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0" windowWidth="1110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<sst xmlns="http://schemas.openxmlformats.org/spreadsheetml/2006/main" count="180" uniqueCount="180">
  <si>
    <t>sdem898</t>
  </si>
  <si>
    <t>srep898</t>
  </si>
  <si>
    <t>sdem896</t>
  </si>
  <si>
    <t>srep896</t>
  </si>
  <si>
    <t>sdem894</t>
  </si>
  <si>
    <t>srep894</t>
  </si>
  <si>
    <t>sdem892</t>
  </si>
  <si>
    <t>srep892</t>
  </si>
  <si>
    <t>sdem890</t>
  </si>
  <si>
    <t>srep890</t>
  </si>
  <si>
    <t>sdem888</t>
  </si>
  <si>
    <t>srep888</t>
  </si>
  <si>
    <t>sdem886</t>
  </si>
  <si>
    <t>srep886</t>
  </si>
  <si>
    <t>sdem885</t>
  </si>
  <si>
    <t>srep885</t>
  </si>
  <si>
    <t>sdem884</t>
  </si>
  <si>
    <t>srep884</t>
  </si>
  <si>
    <t>sdem883</t>
  </si>
  <si>
    <t>srep883</t>
  </si>
  <si>
    <t>sdem882</t>
  </si>
  <si>
    <t>srep882</t>
  </si>
  <si>
    <t>sdem881</t>
  </si>
  <si>
    <t>srep881</t>
  </si>
  <si>
    <t>sdem880</t>
  </si>
  <si>
    <t>srep880</t>
  </si>
  <si>
    <t>sdem879</t>
  </si>
  <si>
    <t>srep879</t>
  </si>
  <si>
    <t>sdem878</t>
  </si>
  <si>
    <t>srep878</t>
  </si>
  <si>
    <t>sdem877</t>
  </si>
  <si>
    <t>srep877</t>
  </si>
  <si>
    <t>sdem876</t>
  </si>
  <si>
    <t>srep876</t>
  </si>
  <si>
    <t>sdem875</t>
  </si>
  <si>
    <t>srep875</t>
  </si>
  <si>
    <t>sdem874</t>
  </si>
  <si>
    <t>srep874</t>
  </si>
  <si>
    <t>sdem873</t>
  </si>
  <si>
    <t>srep873</t>
  </si>
  <si>
    <t>sdem872</t>
  </si>
  <si>
    <t>srep872</t>
  </si>
  <si>
    <t>sdem871</t>
  </si>
  <si>
    <t>srep871</t>
  </si>
  <si>
    <t>sdem870</t>
  </si>
  <si>
    <t>srep870</t>
  </si>
  <si>
    <t>sdem869</t>
  </si>
  <si>
    <t>srep869</t>
  </si>
  <si>
    <t>sdem868</t>
  </si>
  <si>
    <t>srep868</t>
  </si>
  <si>
    <t>sdem867</t>
  </si>
  <si>
    <t>srep867</t>
  </si>
  <si>
    <t>sdem866</t>
  </si>
  <si>
    <t>suni866</t>
  </si>
  <si>
    <t>sdem865</t>
  </si>
  <si>
    <t>suni865</t>
  </si>
  <si>
    <t>sdem864</t>
  </si>
  <si>
    <t>suni864</t>
  </si>
  <si>
    <t>sdem863</t>
  </si>
  <si>
    <t>srep863</t>
  </si>
  <si>
    <t>sdem862</t>
  </si>
  <si>
    <t>srep862</t>
  </si>
  <si>
    <t>sdem861</t>
  </si>
  <si>
    <t>srep861</t>
  </si>
  <si>
    <t>sdem860</t>
  </si>
  <si>
    <t>srep860</t>
  </si>
  <si>
    <t>sdem859</t>
  </si>
  <si>
    <t>srep859</t>
  </si>
  <si>
    <t>sdem858</t>
  </si>
  <si>
    <t>srep858</t>
  </si>
  <si>
    <t>sdem857</t>
  </si>
  <si>
    <t>srep857</t>
  </si>
  <si>
    <t>sdem856</t>
  </si>
  <si>
    <t>samer856</t>
  </si>
  <si>
    <t>sdem855</t>
  </si>
  <si>
    <t>samer855</t>
  </si>
  <si>
    <t>sdem854</t>
  </si>
  <si>
    <t>swhig854</t>
  </si>
  <si>
    <t>sdem853</t>
  </si>
  <si>
    <t>swhig853</t>
  </si>
  <si>
    <t>sdem852</t>
  </si>
  <si>
    <t>swhig852</t>
  </si>
  <si>
    <t>sdem851</t>
  </si>
  <si>
    <t>swhig851</t>
  </si>
  <si>
    <t>sdem850</t>
  </si>
  <si>
    <t>swhig850</t>
  </si>
  <si>
    <t>sdem849</t>
  </si>
  <si>
    <t>swhig849</t>
  </si>
  <si>
    <t>State</t>
  </si>
  <si>
    <t>Branch</t>
  </si>
  <si>
    <t>District Number</t>
  </si>
  <si>
    <t>Total</t>
  </si>
  <si>
    <t>Rep857</t>
  </si>
  <si>
    <t>Rep858</t>
  </si>
  <si>
    <t>Rep859</t>
  </si>
  <si>
    <t>Rep860</t>
  </si>
  <si>
    <t>Rep861</t>
  </si>
  <si>
    <t>Rep862</t>
  </si>
  <si>
    <t>Rep863</t>
  </si>
  <si>
    <t>Rep867</t>
  </si>
  <si>
    <t>Rep868</t>
  </si>
  <si>
    <t>Rep869</t>
  </si>
  <si>
    <t>Rep870</t>
  </si>
  <si>
    <t>Rep871</t>
  </si>
  <si>
    <t>Rep872</t>
  </si>
  <si>
    <t>Rep873</t>
  </si>
  <si>
    <t>Rep874</t>
  </si>
  <si>
    <t>Rep875</t>
  </si>
  <si>
    <t>Rep876</t>
  </si>
  <si>
    <t>Rep877</t>
  </si>
  <si>
    <t>Rep878</t>
  </si>
  <si>
    <t>Rep879</t>
  </si>
  <si>
    <t>Rep880</t>
  </si>
  <si>
    <t>Rep881</t>
  </si>
  <si>
    <t>Rep882</t>
  </si>
  <si>
    <t>Rep883</t>
  </si>
  <si>
    <t>Rep884</t>
  </si>
  <si>
    <t>Rep885</t>
  </si>
  <si>
    <t>Rep886</t>
  </si>
  <si>
    <t>Rep888</t>
  </si>
  <si>
    <t>Rep890</t>
  </si>
  <si>
    <t>Rep892</t>
  </si>
  <si>
    <t>Rep894</t>
  </si>
  <si>
    <t>Rep896</t>
  </si>
  <si>
    <t>Rep898</t>
  </si>
  <si>
    <t>Dem849</t>
  </si>
  <si>
    <t>Dem850</t>
  </si>
  <si>
    <t>Dem851</t>
  </si>
  <si>
    <t>Dem852</t>
  </si>
  <si>
    <t>Dem853</t>
  </si>
  <si>
    <t>Dem854</t>
  </si>
  <si>
    <t>Dem855</t>
  </si>
  <si>
    <t>Dem856</t>
  </si>
  <si>
    <t>Dem857</t>
  </si>
  <si>
    <t>Dem858</t>
  </si>
  <si>
    <t>Dem859</t>
  </si>
  <si>
    <t>Dem860</t>
  </si>
  <si>
    <t>Dem861</t>
  </si>
  <si>
    <t>Dem862</t>
  </si>
  <si>
    <t>Dem863</t>
  </si>
  <si>
    <t>Dem864</t>
  </si>
  <si>
    <t>Dem865</t>
  </si>
  <si>
    <t>Dem866</t>
  </si>
  <si>
    <t>Dem867</t>
  </si>
  <si>
    <t>Dem868</t>
  </si>
  <si>
    <t>Dem869</t>
  </si>
  <si>
    <t>Dem870</t>
  </si>
  <si>
    <t>Dem871</t>
  </si>
  <si>
    <t>Dem872</t>
  </si>
  <si>
    <t>Dem873</t>
  </si>
  <si>
    <t>Dem874</t>
  </si>
  <si>
    <t>Dem875</t>
  </si>
  <si>
    <t>Dem876</t>
  </si>
  <si>
    <t>Dem877</t>
  </si>
  <si>
    <t>Dem878</t>
  </si>
  <si>
    <t>Dem879</t>
  </si>
  <si>
    <t>Dem880</t>
  </si>
  <si>
    <t>Dem881</t>
  </si>
  <si>
    <t>Dem882</t>
  </si>
  <si>
    <t>Dem883</t>
  </si>
  <si>
    <t>Dem884</t>
  </si>
  <si>
    <t>Dem885</t>
  </si>
  <si>
    <t>Dem886</t>
  </si>
  <si>
    <t>Dem888</t>
  </si>
  <si>
    <t>Dem890</t>
  </si>
  <si>
    <t>Dem892</t>
  </si>
  <si>
    <t>Dem894</t>
  </si>
  <si>
    <t>Dem896</t>
  </si>
  <si>
    <t>Dem898</t>
  </si>
  <si>
    <t>Whig849</t>
  </si>
  <si>
    <t>Whig850</t>
  </si>
  <si>
    <t>Whig851</t>
  </si>
  <si>
    <t>Whig852</t>
  </si>
  <si>
    <t>Whig853</t>
  </si>
  <si>
    <t>Whig854</t>
  </si>
  <si>
    <t>Uni864</t>
  </si>
  <si>
    <t>Uni865</t>
  </si>
  <si>
    <t>Uni866</t>
  </si>
  <si>
    <t>Amer855</t>
  </si>
  <si>
    <t>Amer856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</si>
</sst>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W38"/>
  <sheetViews>
    <sheetView tabSelected="1" workbookViewId="0" topLeftCell="C1">
      <pane xSplit="1350" ySplit="510" topLeftCell="A6" activePane="topRight" state="split"/>
      <selection pane="topLeft" activeCell="A1" sqref="A1"/>
      <selection pane="topRight" activeCell="D1" sqref="D1:FW1"/>
      <selection pane="bottomLeft" activeCell="C2" sqref="C2"/>
      <selection pane="bottomRight" activeCell="A39" sqref="A39"/>
    </sheetView>
  </sheetViews>
  <sheetFormatPr defaultColWidth="9.140625" defaultRowHeight="12.75"/>
  <sheetData>
    <row r="1" spans="1:179" ht="12.75">
      <c r="A1" t="s">
        <v>88</v>
      </c>
      <c r="B1" t="s">
        <v>89</v>
      </c>
      <c r="C1" t="s">
        <v>90</v>
      </c>
      <c r="D1" t="s">
        <v>125</v>
      </c>
      <c r="E1" t="s">
        <v>169</v>
      </c>
      <c r="F1" t="s">
        <v>86</v>
      </c>
      <c r="G1" t="s">
        <v>87</v>
      </c>
      <c r="H1" t="s">
        <v>126</v>
      </c>
      <c r="I1" t="s">
        <v>170</v>
      </c>
      <c r="J1" t="s">
        <v>84</v>
      </c>
      <c r="K1" t="s">
        <v>85</v>
      </c>
      <c r="L1" t="s">
        <v>127</v>
      </c>
      <c r="M1" t="s">
        <v>171</v>
      </c>
      <c r="N1" t="s">
        <v>82</v>
      </c>
      <c r="O1" t="s">
        <v>83</v>
      </c>
      <c r="P1" t="s">
        <v>128</v>
      </c>
      <c r="Q1" t="s">
        <v>172</v>
      </c>
      <c r="R1" t="s">
        <v>80</v>
      </c>
      <c r="S1" t="s">
        <v>81</v>
      </c>
      <c r="T1" t="s">
        <v>129</v>
      </c>
      <c r="U1" t="s">
        <v>173</v>
      </c>
      <c r="V1" t="s">
        <v>78</v>
      </c>
      <c r="W1" t="s">
        <v>79</v>
      </c>
      <c r="X1" t="s">
        <v>130</v>
      </c>
      <c r="Y1" t="s">
        <v>174</v>
      </c>
      <c r="Z1" t="s">
        <v>76</v>
      </c>
      <c r="AA1" t="s">
        <v>77</v>
      </c>
      <c r="AB1" t="s">
        <v>131</v>
      </c>
      <c r="AC1" t="s">
        <v>178</v>
      </c>
      <c r="AD1" t="s">
        <v>74</v>
      </c>
      <c r="AE1" t="s">
        <v>75</v>
      </c>
      <c r="AF1" t="s">
        <v>132</v>
      </c>
      <c r="AG1" t="s">
        <v>179</v>
      </c>
      <c r="AH1" t="s">
        <v>72</v>
      </c>
      <c r="AI1" t="s">
        <v>73</v>
      </c>
      <c r="AJ1" t="s">
        <v>133</v>
      </c>
      <c r="AK1" t="s">
        <v>92</v>
      </c>
      <c r="AL1" t="s">
        <v>70</v>
      </c>
      <c r="AM1" t="s">
        <v>71</v>
      </c>
      <c r="AN1" t="s">
        <v>134</v>
      </c>
      <c r="AO1" t="s">
        <v>93</v>
      </c>
      <c r="AP1" t="s">
        <v>68</v>
      </c>
      <c r="AQ1" t="s">
        <v>69</v>
      </c>
      <c r="AR1" t="s">
        <v>135</v>
      </c>
      <c r="AS1" t="s">
        <v>94</v>
      </c>
      <c r="AT1" t="s">
        <v>66</v>
      </c>
      <c r="AU1" t="s">
        <v>67</v>
      </c>
      <c r="AV1" t="s">
        <v>136</v>
      </c>
      <c r="AW1" t="s">
        <v>95</v>
      </c>
      <c r="AX1" t="s">
        <v>64</v>
      </c>
      <c r="AY1" t="s">
        <v>65</v>
      </c>
      <c r="AZ1" t="s">
        <v>137</v>
      </c>
      <c r="BA1" t="s">
        <v>96</v>
      </c>
      <c r="BB1" t="s">
        <v>62</v>
      </c>
      <c r="BC1" t="s">
        <v>63</v>
      </c>
      <c r="BD1" t="s">
        <v>138</v>
      </c>
      <c r="BE1" t="s">
        <v>97</v>
      </c>
      <c r="BF1" t="s">
        <v>60</v>
      </c>
      <c r="BG1" t="s">
        <v>61</v>
      </c>
      <c r="BH1" t="s">
        <v>139</v>
      </c>
      <c r="BI1" t="s">
        <v>98</v>
      </c>
      <c r="BJ1" t="s">
        <v>58</v>
      </c>
      <c r="BK1" t="s">
        <v>59</v>
      </c>
      <c r="BL1" t="s">
        <v>140</v>
      </c>
      <c r="BM1" t="s">
        <v>175</v>
      </c>
      <c r="BN1" t="s">
        <v>56</v>
      </c>
      <c r="BO1" t="s">
        <v>57</v>
      </c>
      <c r="BP1" t="s">
        <v>141</v>
      </c>
      <c r="BQ1" t="s">
        <v>176</v>
      </c>
      <c r="BR1" t="s">
        <v>54</v>
      </c>
      <c r="BS1" t="s">
        <v>55</v>
      </c>
      <c r="BT1" t="s">
        <v>142</v>
      </c>
      <c r="BU1" t="s">
        <v>177</v>
      </c>
      <c r="BV1" t="s">
        <v>52</v>
      </c>
      <c r="BW1" t="s">
        <v>53</v>
      </c>
      <c r="BX1" t="s">
        <v>143</v>
      </c>
      <c r="BY1" t="s">
        <v>99</v>
      </c>
      <c r="BZ1" t="s">
        <v>50</v>
      </c>
      <c r="CA1" t="s">
        <v>51</v>
      </c>
      <c r="CB1" t="s">
        <v>144</v>
      </c>
      <c r="CC1" t="s">
        <v>100</v>
      </c>
      <c r="CD1" t="s">
        <v>48</v>
      </c>
      <c r="CE1" t="s">
        <v>49</v>
      </c>
      <c r="CF1" t="s">
        <v>145</v>
      </c>
      <c r="CG1" t="s">
        <v>101</v>
      </c>
      <c r="CH1" t="s">
        <v>46</v>
      </c>
      <c r="CI1" t="s">
        <v>47</v>
      </c>
      <c r="CJ1" t="s">
        <v>146</v>
      </c>
      <c r="CK1" t="s">
        <v>102</v>
      </c>
      <c r="CL1" t="s">
        <v>44</v>
      </c>
      <c r="CM1" t="s">
        <v>45</v>
      </c>
      <c r="CN1" t="s">
        <v>147</v>
      </c>
      <c r="CO1" t="s">
        <v>103</v>
      </c>
      <c r="CP1" t="s">
        <v>42</v>
      </c>
      <c r="CQ1" t="s">
        <v>43</v>
      </c>
      <c r="CR1" t="s">
        <v>148</v>
      </c>
      <c r="CS1" t="s">
        <v>104</v>
      </c>
      <c r="CT1" t="s">
        <v>40</v>
      </c>
      <c r="CU1" t="s">
        <v>41</v>
      </c>
      <c r="CV1" t="s">
        <v>149</v>
      </c>
      <c r="CW1" t="s">
        <v>105</v>
      </c>
      <c r="CX1" t="s">
        <v>38</v>
      </c>
      <c r="CY1" t="s">
        <v>39</v>
      </c>
      <c r="CZ1" t="s">
        <v>150</v>
      </c>
      <c r="DA1" t="s">
        <v>106</v>
      </c>
      <c r="DB1" t="s">
        <v>36</v>
      </c>
      <c r="DC1" t="s">
        <v>37</v>
      </c>
      <c r="DD1" t="s">
        <v>151</v>
      </c>
      <c r="DE1" t="s">
        <v>107</v>
      </c>
      <c r="DF1" t="s">
        <v>34</v>
      </c>
      <c r="DG1" t="s">
        <v>35</v>
      </c>
      <c r="DH1" t="s">
        <v>152</v>
      </c>
      <c r="DI1" t="s">
        <v>108</v>
      </c>
      <c r="DJ1" t="s">
        <v>32</v>
      </c>
      <c r="DK1" t="s">
        <v>33</v>
      </c>
      <c r="DL1" t="s">
        <v>153</v>
      </c>
      <c r="DM1" t="s">
        <v>109</v>
      </c>
      <c r="DN1" t="s">
        <v>30</v>
      </c>
      <c r="DO1" t="s">
        <v>31</v>
      </c>
      <c r="DP1" t="s">
        <v>154</v>
      </c>
      <c r="DQ1" t="s">
        <v>110</v>
      </c>
      <c r="DR1" t="s">
        <v>28</v>
      </c>
      <c r="DS1" t="s">
        <v>29</v>
      </c>
      <c r="DT1" t="s">
        <v>155</v>
      </c>
      <c r="DU1" t="s">
        <v>111</v>
      </c>
      <c r="DV1" t="s">
        <v>26</v>
      </c>
      <c r="DW1" t="s">
        <v>27</v>
      </c>
      <c r="DX1" t="s">
        <v>156</v>
      </c>
      <c r="DY1" t="s">
        <v>112</v>
      </c>
      <c r="DZ1" t="s">
        <v>24</v>
      </c>
      <c r="EA1" t="s">
        <v>25</v>
      </c>
      <c r="EB1" t="s">
        <v>157</v>
      </c>
      <c r="EC1" t="s">
        <v>113</v>
      </c>
      <c r="ED1" t="s">
        <v>22</v>
      </c>
      <c r="EE1" t="s">
        <v>23</v>
      </c>
      <c r="EF1" t="s">
        <v>158</v>
      </c>
      <c r="EG1" t="s">
        <v>114</v>
      </c>
      <c r="EH1" t="s">
        <v>20</v>
      </c>
      <c r="EI1" t="s">
        <v>21</v>
      </c>
      <c r="EJ1" t="s">
        <v>159</v>
      </c>
      <c r="EK1" t="s">
        <v>115</v>
      </c>
      <c r="EL1" t="s">
        <v>18</v>
      </c>
      <c r="EM1" t="s">
        <v>19</v>
      </c>
      <c r="EN1" t="s">
        <v>160</v>
      </c>
      <c r="EO1" t="s">
        <v>116</v>
      </c>
      <c r="EP1" t="s">
        <v>16</v>
      </c>
      <c r="EQ1" t="s">
        <v>17</v>
      </c>
      <c r="ER1" t="s">
        <v>161</v>
      </c>
      <c r="ES1" t="s">
        <v>117</v>
      </c>
      <c r="ET1" t="s">
        <v>14</v>
      </c>
      <c r="EU1" t="s">
        <v>15</v>
      </c>
      <c r="EV1" t="s">
        <v>162</v>
      </c>
      <c r="EW1" t="s">
        <v>118</v>
      </c>
      <c r="EX1" t="s">
        <v>12</v>
      </c>
      <c r="EY1" t="s">
        <v>13</v>
      </c>
      <c r="EZ1" t="s">
        <v>163</v>
      </c>
      <c r="FA1" t="s">
        <v>119</v>
      </c>
      <c r="FB1" t="s">
        <v>10</v>
      </c>
      <c r="FC1" t="s">
        <v>11</v>
      </c>
      <c r="FD1" t="s">
        <v>164</v>
      </c>
      <c r="FE1" t="s">
        <v>120</v>
      </c>
      <c r="FF1" t="s">
        <v>8</v>
      </c>
      <c r="FG1" t="s">
        <v>9</v>
      </c>
      <c r="FH1" t="s">
        <v>165</v>
      </c>
      <c r="FI1" t="s">
        <v>121</v>
      </c>
      <c r="FJ1" t="s">
        <v>6</v>
      </c>
      <c r="FK1" t="s">
        <v>7</v>
      </c>
      <c r="FL1" t="s">
        <v>166</v>
      </c>
      <c r="FM1" t="s">
        <v>122</v>
      </c>
      <c r="FN1" t="s">
        <v>4</v>
      </c>
      <c r="FO1" t="s">
        <v>5</v>
      </c>
      <c r="FP1" t="s">
        <v>167</v>
      </c>
      <c r="FQ1" t="s">
        <v>123</v>
      </c>
      <c r="FR1" t="s">
        <v>2</v>
      </c>
      <c r="FS1" t="s">
        <v>3</v>
      </c>
      <c r="FT1" t="s">
        <v>168</v>
      </c>
      <c r="FU1" t="s">
        <v>124</v>
      </c>
      <c r="FV1" t="s">
        <v>0</v>
      </c>
      <c r="FW1" t="s">
        <v>1</v>
      </c>
    </row>
    <row r="2" spans="1:179" ht="12.75">
      <c r="A2">
        <v>1</v>
      </c>
      <c r="B2">
        <v>0</v>
      </c>
      <c r="C2">
        <v>1</v>
      </c>
      <c r="D2">
        <v>1943</v>
      </c>
      <c r="E2">
        <v>2389</v>
      </c>
      <c r="F2">
        <f>IF(D2&gt;E2,1,0)</f>
        <v>0</v>
      </c>
      <c r="G2">
        <f>IF(E2&gt;D2,1,0)</f>
        <v>1</v>
      </c>
      <c r="H2">
        <v>2265</v>
      </c>
      <c r="I2">
        <v>2182</v>
      </c>
      <c r="J2">
        <f>IF(H2&gt;I2,1,0)</f>
        <v>1</v>
      </c>
      <c r="K2">
        <f>IF(I2&gt;H2,1,0)</f>
        <v>0</v>
      </c>
      <c r="L2">
        <v>1367</v>
      </c>
      <c r="M2">
        <v>1455</v>
      </c>
      <c r="N2">
        <f>IF(L2&gt;M2,1,0)</f>
        <v>0</v>
      </c>
      <c r="O2">
        <f>IF(M2&gt;L2,1,0)</f>
        <v>1</v>
      </c>
      <c r="P2">
        <v>2680</v>
      </c>
      <c r="Q2">
        <v>2280</v>
      </c>
      <c r="R2">
        <f>IF(P2&gt;Q2,1,0)</f>
        <v>1</v>
      </c>
      <c r="S2">
        <f>IF(Q2&gt;P2,1,0)</f>
        <v>0</v>
      </c>
      <c r="T2">
        <v>2693</v>
      </c>
      <c r="U2">
        <v>2290</v>
      </c>
      <c r="V2">
        <f>IF(T2&gt;U2,1,0)</f>
        <v>1</v>
      </c>
      <c r="W2">
        <f>IF(U2&gt;T2,1,0)</f>
        <v>0</v>
      </c>
      <c r="X2">
        <v>2516</v>
      </c>
      <c r="Y2">
        <v>2717</v>
      </c>
      <c r="Z2">
        <f>IF(X2&gt;Y2,1,0)</f>
        <v>0</v>
      </c>
      <c r="AA2">
        <f>IF(Y2&gt;X2,1,0)</f>
        <v>1</v>
      </c>
      <c r="AB2">
        <v>2674</v>
      </c>
      <c r="AC2">
        <v>2830</v>
      </c>
      <c r="AD2">
        <f>IF(AB2&gt;AC2,1,0)</f>
        <v>0</v>
      </c>
      <c r="AE2">
        <f>IF(AC2&gt;AB2,1,0)</f>
        <v>1</v>
      </c>
      <c r="AF2">
        <v>3092</v>
      </c>
      <c r="AG2">
        <v>2926</v>
      </c>
      <c r="AH2">
        <f>IF(AF2&gt;AG2,1,0)</f>
        <v>1</v>
      </c>
      <c r="AI2">
        <f>IF(AG2&gt;AF2,1,0)</f>
        <v>0</v>
      </c>
      <c r="AJ2">
        <v>3145</v>
      </c>
      <c r="AK2">
        <v>3034</v>
      </c>
      <c r="AL2">
        <f>IF(AJ2&gt;AK2,1,0)</f>
        <v>1</v>
      </c>
      <c r="AM2">
        <f>IF(AK2&gt;AJ2,1,0)</f>
        <v>0</v>
      </c>
      <c r="AN2">
        <v>3348</v>
      </c>
      <c r="AO2">
        <v>3207</v>
      </c>
      <c r="AP2">
        <f>IF(AN2&gt;AO2,1,0)</f>
        <v>1</v>
      </c>
      <c r="AQ2">
        <f>IF(AO2&gt;AN2,1,0)</f>
        <v>0</v>
      </c>
      <c r="AR2">
        <v>3638</v>
      </c>
      <c r="AS2">
        <v>3402</v>
      </c>
      <c r="AT2">
        <f>IF(AR2&gt;AS2,1,0)</f>
        <v>1</v>
      </c>
      <c r="AU2">
        <f>IF(AS2&gt;AR2,1,0)</f>
        <v>0</v>
      </c>
      <c r="AV2">
        <v>4247</v>
      </c>
      <c r="AW2">
        <v>4058</v>
      </c>
      <c r="AX2">
        <f>IF(AV2&gt;AW2,1,0)</f>
        <v>1</v>
      </c>
      <c r="AY2">
        <f>IF(AW2&gt;AV2,1,0)</f>
        <v>0</v>
      </c>
      <c r="AZ2">
        <v>41836</v>
      </c>
      <c r="BA2">
        <v>3774</v>
      </c>
      <c r="BB2">
        <f>IF(AZ2&gt;BA2,1,0)</f>
        <v>1</v>
      </c>
      <c r="BC2">
        <f>IF(BA2&gt;AZ2,1,0)</f>
        <v>0</v>
      </c>
      <c r="BD2">
        <v>3348</v>
      </c>
      <c r="BE2">
        <v>3684</v>
      </c>
      <c r="BF2">
        <f>IF(BD2&gt;BE2,1,0)</f>
        <v>0</v>
      </c>
      <c r="BG2">
        <f>IF(BE2&gt;BD2,1,0)</f>
        <v>1</v>
      </c>
      <c r="BH2">
        <v>4211</v>
      </c>
      <c r="BI2">
        <v>3875</v>
      </c>
      <c r="BJ2">
        <f>IF(BH2&gt;BI2,1,0)</f>
        <v>1</v>
      </c>
      <c r="BK2">
        <f>IF(BI2&gt;BH2,1,0)</f>
        <v>0</v>
      </c>
      <c r="BL2">
        <v>3652</v>
      </c>
      <c r="BM2">
        <v>3733</v>
      </c>
      <c r="BN2">
        <f>IF(BL2&gt;BM2,1,0)</f>
        <v>0</v>
      </c>
      <c r="BO2">
        <f>IF(BM2&gt;BL2,1,0)</f>
        <v>1</v>
      </c>
      <c r="BP2">
        <v>3826</v>
      </c>
      <c r="BQ2">
        <v>3916</v>
      </c>
      <c r="BR2">
        <f>IF(BP2&gt;BQ2,1,0)</f>
        <v>0</v>
      </c>
      <c r="BS2">
        <f>IF(BQ2&gt;BP2,1,0)</f>
        <v>1</v>
      </c>
      <c r="BT2">
        <v>4620</v>
      </c>
      <c r="BU2">
        <v>4217</v>
      </c>
      <c r="BV2">
        <f>IF(BT2&gt;BU2,1,0)</f>
        <v>1</v>
      </c>
      <c r="BW2">
        <f>IF(BU2&gt;BT2,1,0)</f>
        <v>0</v>
      </c>
      <c r="BX2">
        <v>4900</v>
      </c>
      <c r="BY2">
        <v>4562</v>
      </c>
      <c r="BZ2">
        <f>IF(BX2&gt;BY2,1,0)</f>
        <v>1</v>
      </c>
      <c r="CA2">
        <f>IF(BY2&gt;BX2,1,0)</f>
        <v>0</v>
      </c>
      <c r="CB2">
        <v>5437</v>
      </c>
      <c r="CC2">
        <v>4893</v>
      </c>
      <c r="CD2">
        <f>IF(CB2&gt;CC2,1,0)</f>
        <v>1</v>
      </c>
      <c r="CE2">
        <f>IF(CC2&gt;CB2,1,0)</f>
        <v>0</v>
      </c>
      <c r="CF2">
        <v>5037</v>
      </c>
      <c r="CG2">
        <v>4640</v>
      </c>
      <c r="CH2">
        <f>IF(CF2&gt;CG2,1,0)</f>
        <v>1</v>
      </c>
      <c r="CI2">
        <f>IF(CG2&gt;CF2,1,0)</f>
        <v>0</v>
      </c>
      <c r="CJ2">
        <v>5226</v>
      </c>
      <c r="CK2">
        <v>4693</v>
      </c>
      <c r="CL2">
        <f>IF(CJ2&gt;CK2,1,0)</f>
        <v>1</v>
      </c>
      <c r="CM2">
        <f>IF(CK2&gt;CJ2,1,0)</f>
        <v>0</v>
      </c>
      <c r="CN2">
        <v>5332</v>
      </c>
      <c r="CO2">
        <v>5320</v>
      </c>
      <c r="CP2">
        <f>IF(CN2&gt;CO2,1,0)</f>
        <v>1</v>
      </c>
      <c r="CQ2">
        <f>IF(CO2&gt;CN2,1,0)</f>
        <v>0</v>
      </c>
      <c r="CR2">
        <v>5364</v>
      </c>
      <c r="CS2">
        <v>5367</v>
      </c>
      <c r="CT2">
        <f>IF(CR2&gt;CS2,1,0)</f>
        <v>0</v>
      </c>
      <c r="CU2">
        <f>IF(CS2&gt;CR2,1,0)</f>
        <v>1</v>
      </c>
      <c r="CV2">
        <v>5595</v>
      </c>
      <c r="CW2">
        <v>4976</v>
      </c>
      <c r="CX2">
        <f>IF(CV2&gt;CW2,1,0)</f>
        <v>1</v>
      </c>
      <c r="CY2">
        <f>IF(CW2&gt;CV2,1,0)</f>
        <v>0</v>
      </c>
      <c r="CZ2">
        <v>6211</v>
      </c>
      <c r="DA2">
        <v>4559</v>
      </c>
      <c r="DB2">
        <f>IF(CZ2&gt;DA2,1,0)</f>
        <v>1</v>
      </c>
      <c r="DC2">
        <f>IF(DA2&gt;CZ2,1,0)</f>
        <v>0</v>
      </c>
      <c r="DD2">
        <v>3427</v>
      </c>
      <c r="DE2">
        <v>5845</v>
      </c>
      <c r="DF2">
        <f>IF(DD2&gt;DE2,1,0)</f>
        <v>0</v>
      </c>
      <c r="DG2">
        <f>IF(DE2&gt;DD2,1,0)</f>
        <v>1</v>
      </c>
      <c r="DH2">
        <v>6302</v>
      </c>
      <c r="DI2">
        <v>5130</v>
      </c>
      <c r="DJ2">
        <f>IF(DH2&gt;DI2,1,0)</f>
        <v>1</v>
      </c>
      <c r="DK2">
        <f>IF(DI2&gt;DH2,1,0)</f>
        <v>0</v>
      </c>
      <c r="DL2">
        <v>5040</v>
      </c>
      <c r="DM2">
        <v>5041</v>
      </c>
      <c r="DN2">
        <f>IF(DL2&gt;DM2,1,0)</f>
        <v>0</v>
      </c>
      <c r="DO2">
        <f>IF(DM2&gt;DL2,1,0)</f>
        <v>1</v>
      </c>
      <c r="DR2">
        <f>IF(DP2&gt;DQ2,1,0)</f>
        <v>0</v>
      </c>
      <c r="DS2">
        <f>IF(DQ2&gt;DP2,1,0)</f>
        <v>0</v>
      </c>
      <c r="DT2">
        <v>4747</v>
      </c>
      <c r="DU2">
        <v>5508</v>
      </c>
      <c r="DV2">
        <f>IF(DT2&gt;DU2,1,0)</f>
        <v>0</v>
      </c>
      <c r="DW2">
        <f>IF(DU2&gt;DT2,1,0)</f>
        <v>1</v>
      </c>
      <c r="DZ2">
        <f>IF(DX2&gt;DY2,1,0)</f>
        <v>0</v>
      </c>
      <c r="EA2">
        <f>IF(DY2&gt;DX2,1,0)</f>
        <v>0</v>
      </c>
      <c r="EB2">
        <v>2739</v>
      </c>
      <c r="EC2">
        <v>3087</v>
      </c>
      <c r="ED2">
        <f>IF(EB2&gt;EC2,1,0)</f>
        <v>0</v>
      </c>
      <c r="EE2">
        <f>IF(EC2&gt;EB2,1,0)</f>
        <v>1</v>
      </c>
      <c r="EH2">
        <f>IF(EF2&gt;EG2,1,0)</f>
        <v>0</v>
      </c>
      <c r="EI2">
        <f>IF(EG2&gt;EF2,1,0)</f>
        <v>0</v>
      </c>
      <c r="EJ2">
        <v>3283</v>
      </c>
      <c r="EK2">
        <v>3628</v>
      </c>
      <c r="EL2">
        <f>IF(EJ2&gt;EK2,1,0)</f>
        <v>0</v>
      </c>
      <c r="EM2">
        <f>IF(EK2&gt;EJ2,1,0)</f>
        <v>1</v>
      </c>
      <c r="EP2">
        <f>IF(EN2&gt;EO2,1,0)</f>
        <v>0</v>
      </c>
      <c r="EQ2">
        <f>IF(EO2&gt;EN2,1,0)</f>
        <v>0</v>
      </c>
      <c r="ER2">
        <v>3476</v>
      </c>
      <c r="ES2">
        <v>2902</v>
      </c>
      <c r="ET2">
        <f>IF(ER2&gt;ES2,1,0)</f>
        <v>1</v>
      </c>
      <c r="EU2">
        <f>IF(ES2&gt;ER2,1,0)</f>
        <v>0</v>
      </c>
      <c r="EV2">
        <v>4582</v>
      </c>
      <c r="EW2">
        <v>4016</v>
      </c>
      <c r="EX2">
        <f>IF(EV2&gt;EW2,1,0)</f>
        <v>1</v>
      </c>
      <c r="EY2">
        <f>IF(EW2&gt;EV2,1,0)</f>
        <v>0</v>
      </c>
      <c r="EZ2">
        <v>5718</v>
      </c>
      <c r="FA2">
        <v>5429</v>
      </c>
      <c r="FB2">
        <f>IF(EZ2&gt;FA2,1,0)</f>
        <v>1</v>
      </c>
      <c r="FC2">
        <f>IF(FA2&gt;EZ2,1,0)</f>
        <v>0</v>
      </c>
      <c r="FD2">
        <v>5166</v>
      </c>
      <c r="FE2">
        <v>4497</v>
      </c>
      <c r="FF2">
        <f>IF(FD2&gt;FE2,1,0)</f>
        <v>1</v>
      </c>
      <c r="FG2">
        <f>IF(FE2&gt;FD2,1,0)</f>
        <v>0</v>
      </c>
      <c r="FH2">
        <v>6348</v>
      </c>
      <c r="FI2">
        <v>5576</v>
      </c>
      <c r="FJ2">
        <f>IF(FH2&gt;FI2,1,0)</f>
        <v>1</v>
      </c>
      <c r="FK2">
        <f>IF(FI2&gt;FH2,1,0)</f>
        <v>0</v>
      </c>
      <c r="FL2">
        <v>5944</v>
      </c>
      <c r="FM2">
        <v>5590</v>
      </c>
      <c r="FN2">
        <f>IF(FL2&gt;FM2,1,0)</f>
        <v>1</v>
      </c>
      <c r="FO2">
        <f>IF(FM2&gt;FL2,1,0)</f>
        <v>0</v>
      </c>
      <c r="FP2">
        <v>4220</v>
      </c>
      <c r="FQ2">
        <v>9002</v>
      </c>
      <c r="FR2">
        <f>IF(FP2&gt;FQ2,1,0)</f>
        <v>0</v>
      </c>
      <c r="FS2">
        <f>IF(FQ2&gt;FP2,1,0)</f>
        <v>1</v>
      </c>
      <c r="FT2">
        <v>4826</v>
      </c>
      <c r="FU2">
        <v>5701</v>
      </c>
      <c r="FV2">
        <f>IF(FT2&gt;FU2,1,0)</f>
        <v>0</v>
      </c>
      <c r="FW2">
        <f>IF(FU2&gt;FT2,1,0)</f>
        <v>1</v>
      </c>
    </row>
    <row r="3" spans="1:179" ht="12.75">
      <c r="A3">
        <v>1</v>
      </c>
      <c r="B3">
        <v>0</v>
      </c>
      <c r="C3">
        <v>2</v>
      </c>
      <c r="D3">
        <v>1657</v>
      </c>
      <c r="E3">
        <v>1571</v>
      </c>
      <c r="F3">
        <f aca="true" t="shared" si="0" ref="F3:F36">IF(D3&gt;E3,1,0)</f>
        <v>1</v>
      </c>
      <c r="G3">
        <f aca="true" t="shared" si="1" ref="G3:G36">IF(E3&gt;D3,1,0)</f>
        <v>0</v>
      </c>
      <c r="H3">
        <v>1847</v>
      </c>
      <c r="I3">
        <v>1708</v>
      </c>
      <c r="J3">
        <f aca="true" t="shared" si="2" ref="J3:J36">IF(H3&gt;I3,1,0)</f>
        <v>1</v>
      </c>
      <c r="K3">
        <f aca="true" t="shared" si="3" ref="K3:K36">IF(I3&gt;H3,1,0)</f>
        <v>0</v>
      </c>
      <c r="L3">
        <v>1694</v>
      </c>
      <c r="M3">
        <v>1758</v>
      </c>
      <c r="N3">
        <f aca="true" t="shared" si="4" ref="N3:N36">IF(L3&gt;M3,1,0)</f>
        <v>0</v>
      </c>
      <c r="O3">
        <f aca="true" t="shared" si="5" ref="O3:O36">IF(M3&gt;L3,1,0)</f>
        <v>1</v>
      </c>
      <c r="P3">
        <v>1922</v>
      </c>
      <c r="Q3">
        <v>1514</v>
      </c>
      <c r="R3">
        <f aca="true" t="shared" si="6" ref="R3:R36">IF(P3&gt;Q3,1,0)</f>
        <v>1</v>
      </c>
      <c r="S3">
        <f aca="true" t="shared" si="7" ref="S3:S36">IF(Q3&gt;P3,1,0)</f>
        <v>0</v>
      </c>
      <c r="T3">
        <v>1762</v>
      </c>
      <c r="U3">
        <v>1253</v>
      </c>
      <c r="V3">
        <f aca="true" t="shared" si="8" ref="V3:V36">IF(T3&gt;U3,1,0)</f>
        <v>1</v>
      </c>
      <c r="W3">
        <f aca="true" t="shared" si="9" ref="W3:W36">IF(U3&gt;T3,1,0)</f>
        <v>0</v>
      </c>
      <c r="X3">
        <v>1522</v>
      </c>
      <c r="Y3">
        <v>1611</v>
      </c>
      <c r="Z3">
        <f aca="true" t="shared" si="10" ref="Z3:Z36">IF(X3&gt;Y3,1,0)</f>
        <v>0</v>
      </c>
      <c r="AA3">
        <f aca="true" t="shared" si="11" ref="AA3:AA36">IF(Y3&gt;X3,1,0)</f>
        <v>1</v>
      </c>
      <c r="AB3">
        <v>1546</v>
      </c>
      <c r="AC3">
        <v>1869</v>
      </c>
      <c r="AD3">
        <f aca="true" t="shared" si="12" ref="AD3:AD36">IF(AB3&gt;AC3,1,0)</f>
        <v>0</v>
      </c>
      <c r="AE3">
        <f aca="true" t="shared" si="13" ref="AE3:AE36">IF(AC3&gt;AB3,1,0)</f>
        <v>1</v>
      </c>
      <c r="AF3">
        <v>1796</v>
      </c>
      <c r="AG3">
        <v>1833</v>
      </c>
      <c r="AH3">
        <f aca="true" t="shared" si="14" ref="AH3:AH36">IF(AF3&gt;AG3,1,0)</f>
        <v>0</v>
      </c>
      <c r="AI3">
        <f aca="true" t="shared" si="15" ref="AI3:AI36">IF(AG3&gt;AF3,1,0)</f>
        <v>1</v>
      </c>
      <c r="AJ3">
        <v>1480</v>
      </c>
      <c r="AK3">
        <v>1722</v>
      </c>
      <c r="AL3">
        <f aca="true" t="shared" si="16" ref="AL3:AL36">IF(AJ3&gt;AK3,1,0)</f>
        <v>0</v>
      </c>
      <c r="AM3">
        <f aca="true" t="shared" si="17" ref="AM3:AM36">IF(AK3&gt;AJ3,1,0)</f>
        <v>1</v>
      </c>
      <c r="AN3">
        <v>1762</v>
      </c>
      <c r="AO3">
        <v>2060</v>
      </c>
      <c r="AP3">
        <f aca="true" t="shared" si="18" ref="AP3:AP36">IF(AN3&gt;AO3,1,0)</f>
        <v>0</v>
      </c>
      <c r="AQ3">
        <f aca="true" t="shared" si="19" ref="AQ3:AQ36">IF(AO3&gt;AN3,1,0)</f>
        <v>1</v>
      </c>
      <c r="AR3">
        <v>1910</v>
      </c>
      <c r="AS3">
        <v>2156</v>
      </c>
      <c r="AT3">
        <f aca="true" t="shared" si="20" ref="AT3:AT36">IF(AR3&gt;AS3,1,0)</f>
        <v>0</v>
      </c>
      <c r="AU3">
        <f aca="true" t="shared" si="21" ref="AU3:AU36">IF(AS3&gt;AR3,1,0)</f>
        <v>1</v>
      </c>
      <c r="AV3">
        <v>2097</v>
      </c>
      <c r="AW3">
        <v>2443</v>
      </c>
      <c r="AX3">
        <f aca="true" t="shared" si="22" ref="AX3:AX36">IF(AV3&gt;AW3,1,0)</f>
        <v>0</v>
      </c>
      <c r="AY3">
        <f aca="true" t="shared" si="23" ref="AY3:AY36">IF(AW3&gt;AV3,1,0)</f>
        <v>1</v>
      </c>
      <c r="AZ3">
        <v>2033</v>
      </c>
      <c r="BA3">
        <v>2294</v>
      </c>
      <c r="BB3">
        <f aca="true" t="shared" si="24" ref="BB3:BB36">IF(AZ3&gt;BA3,1,0)</f>
        <v>0</v>
      </c>
      <c r="BC3">
        <f aca="true" t="shared" si="25" ref="BC3:BC36">IF(BA3&gt;AZ3,1,0)</f>
        <v>1</v>
      </c>
      <c r="BD3">
        <v>1404</v>
      </c>
      <c r="BE3">
        <v>2066</v>
      </c>
      <c r="BF3">
        <f aca="true" t="shared" si="26" ref="BF3:BF36">IF(BD3&gt;BE3,1,0)</f>
        <v>0</v>
      </c>
      <c r="BG3">
        <f aca="true" t="shared" si="27" ref="BG3:BG36">IF(BE3&gt;BD3,1,0)</f>
        <v>1</v>
      </c>
      <c r="BH3">
        <v>1787</v>
      </c>
      <c r="BI3">
        <v>2235</v>
      </c>
      <c r="BJ3">
        <f aca="true" t="shared" si="28" ref="BJ3:BJ36">IF(BH3&gt;BI3,1,0)</f>
        <v>0</v>
      </c>
      <c r="BK3">
        <f aca="true" t="shared" si="29" ref="BK3:BK36">IF(BI3&gt;BH3,1,0)</f>
        <v>1</v>
      </c>
      <c r="BL3">
        <v>1620</v>
      </c>
      <c r="BM3">
        <v>2043</v>
      </c>
      <c r="BN3">
        <f aca="true" t="shared" si="30" ref="BN3:BN36">IF(BL3&gt;BM3,1,0)</f>
        <v>0</v>
      </c>
      <c r="BO3">
        <f aca="true" t="shared" si="31" ref="BO3:BO36">IF(BM3&gt;BL3,1,0)</f>
        <v>1</v>
      </c>
      <c r="BP3">
        <v>1379</v>
      </c>
      <c r="BQ3">
        <v>20978</v>
      </c>
      <c r="BR3">
        <f aca="true" t="shared" si="32" ref="BR3:BR36">IF(BP3&gt;BQ3,1,0)</f>
        <v>0</v>
      </c>
      <c r="BS3">
        <f aca="true" t="shared" si="33" ref="BS3:BS36">IF(BQ3&gt;BP3,1,0)</f>
        <v>1</v>
      </c>
      <c r="BT3">
        <v>1904</v>
      </c>
      <c r="BU3">
        <v>2310</v>
      </c>
      <c r="BV3">
        <f aca="true" t="shared" si="34" ref="BV3:BV36">IF(BT3&gt;BU3,1,0)</f>
        <v>0</v>
      </c>
      <c r="BW3">
        <f aca="true" t="shared" si="35" ref="BW3:BW36">IF(BU3&gt;BT3,1,0)</f>
        <v>1</v>
      </c>
      <c r="BX3">
        <v>2147</v>
      </c>
      <c r="BY3">
        <v>2258</v>
      </c>
      <c r="BZ3">
        <f aca="true" t="shared" si="36" ref="BZ3:BZ36">IF(BX3&gt;BY3,1,0)</f>
        <v>0</v>
      </c>
      <c r="CA3">
        <f aca="true" t="shared" si="37" ref="CA3:CA36">IF(BY3&gt;BX3,1,0)</f>
        <v>1</v>
      </c>
      <c r="CB3">
        <v>2219</v>
      </c>
      <c r="CC3">
        <v>2368</v>
      </c>
      <c r="CD3">
        <f aca="true" t="shared" si="38" ref="CD3:CD36">IF(CB3&gt;CC3,1,0)</f>
        <v>0</v>
      </c>
      <c r="CE3">
        <f aca="true" t="shared" si="39" ref="CE3:CE36">IF(CC3&gt;CB3,1,0)</f>
        <v>1</v>
      </c>
      <c r="CF3">
        <v>1840</v>
      </c>
      <c r="CG3">
        <v>2234</v>
      </c>
      <c r="CH3">
        <f aca="true" t="shared" si="40" ref="CH3:CH36">IF(CF3&gt;CG3,1,0)</f>
        <v>0</v>
      </c>
      <c r="CI3">
        <f aca="true" t="shared" si="41" ref="CI3:CI36">IF(CG3&gt;CF3,1,0)</f>
        <v>1</v>
      </c>
      <c r="CJ3">
        <v>1800</v>
      </c>
      <c r="CK3">
        <v>2164</v>
      </c>
      <c r="CL3">
        <f aca="true" t="shared" si="42" ref="CL3:CL36">IF(CJ3&gt;CK3,1,0)</f>
        <v>0</v>
      </c>
      <c r="CM3">
        <f aca="true" t="shared" si="43" ref="CM3:CM36">IF(CK3&gt;CJ3,1,0)</f>
        <v>1</v>
      </c>
      <c r="CN3">
        <v>2025</v>
      </c>
      <c r="CO3">
        <v>2195</v>
      </c>
      <c r="CP3">
        <f aca="true" t="shared" si="44" ref="CP3:CP36">IF(CN3&gt;CO3,1,0)</f>
        <v>0</v>
      </c>
      <c r="CQ3">
        <f aca="true" t="shared" si="45" ref="CQ3:CQ36">IF(CO3&gt;CN3,1,0)</f>
        <v>1</v>
      </c>
      <c r="CR3">
        <v>1832</v>
      </c>
      <c r="CS3">
        <v>2176</v>
      </c>
      <c r="CT3">
        <f aca="true" t="shared" si="46" ref="CT3:CT36">IF(CR3&gt;CS3,1,0)</f>
        <v>0</v>
      </c>
      <c r="CU3">
        <f aca="true" t="shared" si="47" ref="CU3:CU36">IF(CS3&gt;CR3,1,0)</f>
        <v>1</v>
      </c>
      <c r="CV3">
        <v>1724</v>
      </c>
      <c r="CW3">
        <v>1880</v>
      </c>
      <c r="CX3">
        <f aca="true" t="shared" si="48" ref="CX3:CX36">IF(CV3&gt;CW3,1,0)</f>
        <v>0</v>
      </c>
      <c r="CY3">
        <f aca="true" t="shared" si="49" ref="CY3:CY36">IF(CW3&gt;CV3,1,0)</f>
        <v>1</v>
      </c>
      <c r="CZ3">
        <v>2097</v>
      </c>
      <c r="DA3">
        <v>1776</v>
      </c>
      <c r="DB3">
        <f aca="true" t="shared" si="50" ref="DB3:DB36">IF(CZ3&gt;DA3,1,0)</f>
        <v>1</v>
      </c>
      <c r="DC3">
        <f aca="true" t="shared" si="51" ref="DC3:DC36">IF(DA3&gt;CZ3,1,0)</f>
        <v>0</v>
      </c>
      <c r="DD3">
        <v>2245</v>
      </c>
      <c r="DE3">
        <v>2149</v>
      </c>
      <c r="DF3">
        <f aca="true" t="shared" si="52" ref="DF3:DF36">IF(DD3&gt;DE3,1,0)</f>
        <v>1</v>
      </c>
      <c r="DG3">
        <f aca="true" t="shared" si="53" ref="DG3:DG36">IF(DE3&gt;DD3,1,0)</f>
        <v>0</v>
      </c>
      <c r="DH3">
        <v>2396</v>
      </c>
      <c r="DI3">
        <v>2216</v>
      </c>
      <c r="DJ3">
        <f aca="true" t="shared" si="54" ref="DJ3:DJ36">IF(DH3&gt;DI3,1,0)</f>
        <v>1</v>
      </c>
      <c r="DK3">
        <f aca="true" t="shared" si="55" ref="DK3:DK36">IF(DI3&gt;DH3,1,0)</f>
        <v>0</v>
      </c>
      <c r="DL3">
        <v>2726</v>
      </c>
      <c r="DM3">
        <v>2849</v>
      </c>
      <c r="DN3">
        <f aca="true" t="shared" si="56" ref="DN3:DN36">IF(DL3&gt;DM3,1,0)</f>
        <v>0</v>
      </c>
      <c r="DO3">
        <f aca="true" t="shared" si="57" ref="DO3:DO36">IF(DM3&gt;DL3,1,0)</f>
        <v>1</v>
      </c>
      <c r="DP3">
        <v>2091</v>
      </c>
      <c r="DQ3">
        <v>2837</v>
      </c>
      <c r="DR3">
        <f aca="true" t="shared" si="58" ref="DR3:DR36">IF(DP3&gt;DQ3,1,0)</f>
        <v>0</v>
      </c>
      <c r="DS3">
        <f aca="true" t="shared" si="59" ref="DS3:DS36">IF(DQ3&gt;DP3,1,0)</f>
        <v>1</v>
      </c>
      <c r="DV3">
        <f aca="true" t="shared" si="60" ref="DV3:DV36">IF(DT3&gt;DU3,1,0)</f>
        <v>0</v>
      </c>
      <c r="DW3">
        <f aca="true" t="shared" si="61" ref="DW3:DW36">IF(DU3&gt;DT3,1,0)</f>
        <v>0</v>
      </c>
      <c r="DX3">
        <v>2618</v>
      </c>
      <c r="DY3">
        <v>3335</v>
      </c>
      <c r="DZ3">
        <f aca="true" t="shared" si="62" ref="DZ3:DZ36">IF(DX3&gt;DY3,1,0)</f>
        <v>0</v>
      </c>
      <c r="EA3">
        <f aca="true" t="shared" si="63" ref="EA3:EA36">IF(DY3&gt;DX3,1,0)</f>
        <v>1</v>
      </c>
      <c r="ED3">
        <f aca="true" t="shared" si="64" ref="ED3:ED36">IF(EB3&gt;EC3,1,0)</f>
        <v>0</v>
      </c>
      <c r="EE3">
        <f aca="true" t="shared" si="65" ref="EE3:EE36">IF(EC3&gt;EB3,1,0)</f>
        <v>0</v>
      </c>
      <c r="EF3">
        <v>2587</v>
      </c>
      <c r="EG3">
        <v>2646</v>
      </c>
      <c r="EH3">
        <f aca="true" t="shared" si="66" ref="EH3:EH36">IF(EF3&gt;EG3,1,0)</f>
        <v>0</v>
      </c>
      <c r="EI3">
        <f aca="true" t="shared" si="67" ref="EI3:EI36">IF(EG3&gt;EF3,1,0)</f>
        <v>1</v>
      </c>
      <c r="EL3">
        <f aca="true" t="shared" si="68" ref="EL3:EL36">IF(EJ3&gt;EK3,1,0)</f>
        <v>0</v>
      </c>
      <c r="EM3">
        <f aca="true" t="shared" si="69" ref="EM3:EM36">IF(EK3&gt;EJ3,1,0)</f>
        <v>0</v>
      </c>
      <c r="EN3">
        <v>2841</v>
      </c>
      <c r="EO3">
        <v>3069</v>
      </c>
      <c r="EP3">
        <f aca="true" t="shared" si="70" ref="EP3:EP36">IF(EN3&gt;EO3,1,0)</f>
        <v>0</v>
      </c>
      <c r="EQ3">
        <f aca="true" t="shared" si="71" ref="EQ3:EQ36">IF(EO3&gt;EN3,1,0)</f>
        <v>1</v>
      </c>
      <c r="ET3">
        <f aca="true" t="shared" si="72" ref="ET3:ET36">IF(ER3&gt;ES3,1,0)</f>
        <v>0</v>
      </c>
      <c r="EU3">
        <f aca="true" t="shared" si="73" ref="EU3:EU36">IF(ES3&gt;ER3,1,0)</f>
        <v>0</v>
      </c>
      <c r="EV3">
        <v>2811</v>
      </c>
      <c r="EW3">
        <v>2568</v>
      </c>
      <c r="EX3">
        <f aca="true" t="shared" si="74" ref="EX3:EX36">IF(EV3&gt;EW3,1,0)</f>
        <v>1</v>
      </c>
      <c r="EY3">
        <f aca="true" t="shared" si="75" ref="EY3:EY36">IF(EW3&gt;EV3,1,0)</f>
        <v>0</v>
      </c>
      <c r="EZ3">
        <v>2958</v>
      </c>
      <c r="FA3">
        <v>3371</v>
      </c>
      <c r="FB3">
        <f aca="true" t="shared" si="76" ref="FB3:FB36">IF(EZ3&gt;FA3,1,0)</f>
        <v>0</v>
      </c>
      <c r="FC3">
        <f aca="true" t="shared" si="77" ref="FC3:FC36">IF(FA3&gt;EZ3,1,0)</f>
        <v>1</v>
      </c>
      <c r="FD3">
        <v>2503</v>
      </c>
      <c r="FE3">
        <v>2928</v>
      </c>
      <c r="FF3">
        <f aca="true" t="shared" si="78" ref="FF3:FF36">IF(FD3&gt;FE3,1,0)</f>
        <v>0</v>
      </c>
      <c r="FG3">
        <f aca="true" t="shared" si="79" ref="FG3:FG36">IF(FE3&gt;FD3,1,0)</f>
        <v>1</v>
      </c>
      <c r="FH3">
        <v>3000</v>
      </c>
      <c r="FI3">
        <v>3541</v>
      </c>
      <c r="FJ3">
        <f aca="true" t="shared" si="80" ref="FJ3:FJ36">IF(FH3&gt;FI3,1,0)</f>
        <v>0</v>
      </c>
      <c r="FK3">
        <f aca="true" t="shared" si="81" ref="FK3:FK36">IF(FI3&gt;FH3,1,0)</f>
        <v>1</v>
      </c>
      <c r="FL3">
        <v>2252</v>
      </c>
      <c r="FM3">
        <v>3777</v>
      </c>
      <c r="FN3">
        <f aca="true" t="shared" si="82" ref="FN3:FN36">IF(FL3&gt;FM3,1,0)</f>
        <v>0</v>
      </c>
      <c r="FO3">
        <f aca="true" t="shared" si="83" ref="FO3:FO36">IF(FM3&gt;FL3,1,0)</f>
        <v>1</v>
      </c>
      <c r="FP3">
        <v>1984</v>
      </c>
      <c r="FQ3">
        <v>4611</v>
      </c>
      <c r="FR3">
        <f aca="true" t="shared" si="84" ref="FR3:FR36">IF(FP3&gt;FQ3,1,0)</f>
        <v>0</v>
      </c>
      <c r="FS3">
        <f aca="true" t="shared" si="85" ref="FS3:FS36">IF(FQ3&gt;FP3,1,0)</f>
        <v>1</v>
      </c>
      <c r="FT3">
        <v>1891</v>
      </c>
      <c r="FU3">
        <v>3641</v>
      </c>
      <c r="FV3">
        <f aca="true" t="shared" si="86" ref="FV3:FV36">IF(FT3&gt;FU3,1,0)</f>
        <v>0</v>
      </c>
      <c r="FW3">
        <f aca="true" t="shared" si="87" ref="FW3:FW36">IF(FU3&gt;FT3,1,0)</f>
        <v>1</v>
      </c>
    </row>
    <row r="4" spans="1:179" ht="12.75">
      <c r="A4">
        <v>1</v>
      </c>
      <c r="B4">
        <v>0</v>
      </c>
      <c r="C4">
        <v>3</v>
      </c>
      <c r="D4">
        <v>1731</v>
      </c>
      <c r="E4">
        <v>1671</v>
      </c>
      <c r="F4">
        <f t="shared" si="0"/>
        <v>1</v>
      </c>
      <c r="G4">
        <f t="shared" si="1"/>
        <v>0</v>
      </c>
      <c r="H4">
        <v>1912</v>
      </c>
      <c r="I4">
        <v>1912</v>
      </c>
      <c r="J4">
        <f t="shared" si="2"/>
        <v>0</v>
      </c>
      <c r="K4">
        <f t="shared" si="3"/>
        <v>0</v>
      </c>
      <c r="L4">
        <v>1867</v>
      </c>
      <c r="M4">
        <v>1780</v>
      </c>
      <c r="N4">
        <f t="shared" si="4"/>
        <v>1</v>
      </c>
      <c r="O4">
        <f t="shared" si="5"/>
        <v>0</v>
      </c>
      <c r="P4">
        <v>2104</v>
      </c>
      <c r="Q4">
        <v>1673</v>
      </c>
      <c r="R4">
        <f t="shared" si="6"/>
        <v>1</v>
      </c>
      <c r="S4">
        <f t="shared" si="7"/>
        <v>0</v>
      </c>
      <c r="T4">
        <v>1997</v>
      </c>
      <c r="U4">
        <v>1381</v>
      </c>
      <c r="V4">
        <f t="shared" si="8"/>
        <v>1</v>
      </c>
      <c r="W4">
        <f t="shared" si="9"/>
        <v>0</v>
      </c>
      <c r="X4">
        <v>1755</v>
      </c>
      <c r="Y4">
        <v>1829</v>
      </c>
      <c r="Z4">
        <f t="shared" si="10"/>
        <v>0</v>
      </c>
      <c r="AA4">
        <f t="shared" si="11"/>
        <v>1</v>
      </c>
      <c r="AB4">
        <v>1832</v>
      </c>
      <c r="AC4">
        <v>1955</v>
      </c>
      <c r="AD4">
        <f t="shared" si="12"/>
        <v>0</v>
      </c>
      <c r="AE4">
        <f t="shared" si="13"/>
        <v>1</v>
      </c>
      <c r="AF4">
        <v>1959</v>
      </c>
      <c r="AG4">
        <v>1884</v>
      </c>
      <c r="AH4">
        <f t="shared" si="14"/>
        <v>1</v>
      </c>
      <c r="AI4">
        <f t="shared" si="15"/>
        <v>0</v>
      </c>
      <c r="AJ4">
        <v>1770</v>
      </c>
      <c r="AK4">
        <v>1796</v>
      </c>
      <c r="AL4">
        <f t="shared" si="16"/>
        <v>0</v>
      </c>
      <c r="AM4">
        <f t="shared" si="17"/>
        <v>1</v>
      </c>
      <c r="AN4">
        <v>1989</v>
      </c>
      <c r="AO4">
        <v>1837</v>
      </c>
      <c r="AP4">
        <f t="shared" si="18"/>
        <v>1</v>
      </c>
      <c r="AQ4">
        <f t="shared" si="19"/>
        <v>0</v>
      </c>
      <c r="AR4">
        <v>2183</v>
      </c>
      <c r="AS4">
        <v>2073</v>
      </c>
      <c r="AT4">
        <f t="shared" si="20"/>
        <v>1</v>
      </c>
      <c r="AU4">
        <f t="shared" si="21"/>
        <v>0</v>
      </c>
      <c r="AV4">
        <v>2445</v>
      </c>
      <c r="AW4">
        <v>2262</v>
      </c>
      <c r="AX4">
        <f t="shared" si="22"/>
        <v>1</v>
      </c>
      <c r="AY4">
        <f t="shared" si="23"/>
        <v>0</v>
      </c>
      <c r="AZ4">
        <v>2361</v>
      </c>
      <c r="BA4">
        <v>2211</v>
      </c>
      <c r="BB4">
        <f t="shared" si="24"/>
        <v>1</v>
      </c>
      <c r="BC4">
        <f t="shared" si="25"/>
        <v>0</v>
      </c>
      <c r="BD4">
        <v>1888</v>
      </c>
      <c r="BE4">
        <v>2022</v>
      </c>
      <c r="BF4">
        <f t="shared" si="26"/>
        <v>0</v>
      </c>
      <c r="BG4">
        <f t="shared" si="27"/>
        <v>1</v>
      </c>
      <c r="BH4">
        <v>2144</v>
      </c>
      <c r="BI4">
        <v>2096</v>
      </c>
      <c r="BJ4">
        <f t="shared" si="28"/>
        <v>1</v>
      </c>
      <c r="BK4">
        <f t="shared" si="29"/>
        <v>0</v>
      </c>
      <c r="BL4">
        <v>1979</v>
      </c>
      <c r="BM4">
        <v>2103</v>
      </c>
      <c r="BN4">
        <f t="shared" si="30"/>
        <v>0</v>
      </c>
      <c r="BO4">
        <f t="shared" si="31"/>
        <v>1</v>
      </c>
      <c r="BP4">
        <v>1898</v>
      </c>
      <c r="BQ4">
        <v>2151</v>
      </c>
      <c r="BR4">
        <f t="shared" si="32"/>
        <v>0</v>
      </c>
      <c r="BS4">
        <f t="shared" si="33"/>
        <v>1</v>
      </c>
      <c r="BT4">
        <v>2337</v>
      </c>
      <c r="BU4">
        <v>2230</v>
      </c>
      <c r="BV4">
        <f t="shared" si="34"/>
        <v>1</v>
      </c>
      <c r="BW4">
        <f t="shared" si="35"/>
        <v>0</v>
      </c>
      <c r="BX4">
        <v>2582</v>
      </c>
      <c r="BY4">
        <v>2266</v>
      </c>
      <c r="BZ4">
        <f t="shared" si="36"/>
        <v>1</v>
      </c>
      <c r="CA4">
        <f t="shared" si="37"/>
        <v>0</v>
      </c>
      <c r="CB4">
        <v>2596</v>
      </c>
      <c r="CC4">
        <v>2341</v>
      </c>
      <c r="CD4">
        <f t="shared" si="38"/>
        <v>1</v>
      </c>
      <c r="CE4">
        <f t="shared" si="39"/>
        <v>0</v>
      </c>
      <c r="CF4">
        <v>2391</v>
      </c>
      <c r="CG4">
        <v>2112</v>
      </c>
      <c r="CH4">
        <f t="shared" si="40"/>
        <v>1</v>
      </c>
      <c r="CI4">
        <f t="shared" si="41"/>
        <v>0</v>
      </c>
      <c r="CJ4">
        <v>2207</v>
      </c>
      <c r="CK4">
        <v>2204</v>
      </c>
      <c r="CL4">
        <f t="shared" si="42"/>
        <v>1</v>
      </c>
      <c r="CM4">
        <f t="shared" si="43"/>
        <v>0</v>
      </c>
      <c r="CN4">
        <v>2417</v>
      </c>
      <c r="CO4">
        <v>2168</v>
      </c>
      <c r="CP4">
        <f t="shared" si="44"/>
        <v>1</v>
      </c>
      <c r="CQ4">
        <f t="shared" si="45"/>
        <v>0</v>
      </c>
      <c r="CR4">
        <v>2272</v>
      </c>
      <c r="CS4">
        <v>2191</v>
      </c>
      <c r="CT4">
        <f t="shared" si="46"/>
        <v>1</v>
      </c>
      <c r="CU4">
        <f t="shared" si="47"/>
        <v>0</v>
      </c>
      <c r="CV4">
        <v>2182</v>
      </c>
      <c r="CW4">
        <v>2144</v>
      </c>
      <c r="CX4">
        <f t="shared" si="48"/>
        <v>1</v>
      </c>
      <c r="CY4">
        <f t="shared" si="49"/>
        <v>0</v>
      </c>
      <c r="CZ4">
        <v>2472</v>
      </c>
      <c r="DA4">
        <v>2053</v>
      </c>
      <c r="DB4">
        <f t="shared" si="50"/>
        <v>1</v>
      </c>
      <c r="DC4">
        <f t="shared" si="51"/>
        <v>0</v>
      </c>
      <c r="DD4">
        <v>2716</v>
      </c>
      <c r="DE4">
        <v>2294</v>
      </c>
      <c r="DF4">
        <f t="shared" si="52"/>
        <v>1</v>
      </c>
      <c r="DG4">
        <f t="shared" si="53"/>
        <v>0</v>
      </c>
      <c r="DH4">
        <v>2658</v>
      </c>
      <c r="DI4">
        <v>2327</v>
      </c>
      <c r="DJ4">
        <f t="shared" si="54"/>
        <v>1</v>
      </c>
      <c r="DK4">
        <f t="shared" si="55"/>
        <v>0</v>
      </c>
      <c r="DL4">
        <v>2548</v>
      </c>
      <c r="DM4">
        <v>2011</v>
      </c>
      <c r="DN4">
        <f t="shared" si="56"/>
        <v>1</v>
      </c>
      <c r="DO4">
        <f t="shared" si="57"/>
        <v>0</v>
      </c>
      <c r="DR4">
        <f t="shared" si="58"/>
        <v>0</v>
      </c>
      <c r="DS4">
        <f t="shared" si="59"/>
        <v>0</v>
      </c>
      <c r="DT4">
        <v>2086</v>
      </c>
      <c r="DU4">
        <v>2469</v>
      </c>
      <c r="DV4">
        <f t="shared" si="60"/>
        <v>0</v>
      </c>
      <c r="DW4">
        <f t="shared" si="61"/>
        <v>1</v>
      </c>
      <c r="DZ4">
        <f t="shared" si="62"/>
        <v>0</v>
      </c>
      <c r="EA4">
        <f t="shared" si="63"/>
        <v>0</v>
      </c>
      <c r="EB4">
        <v>2258</v>
      </c>
      <c r="EC4">
        <v>2156</v>
      </c>
      <c r="ED4">
        <f t="shared" si="64"/>
        <v>1</v>
      </c>
      <c r="EE4">
        <f t="shared" si="65"/>
        <v>0</v>
      </c>
      <c r="EH4">
        <f t="shared" si="66"/>
        <v>0</v>
      </c>
      <c r="EI4">
        <f t="shared" si="67"/>
        <v>0</v>
      </c>
      <c r="EJ4">
        <v>2233</v>
      </c>
      <c r="EK4">
        <v>2451</v>
      </c>
      <c r="EL4">
        <f t="shared" si="68"/>
        <v>0</v>
      </c>
      <c r="EM4">
        <f t="shared" si="69"/>
        <v>1</v>
      </c>
      <c r="EP4">
        <f t="shared" si="70"/>
        <v>0</v>
      </c>
      <c r="EQ4">
        <f t="shared" si="71"/>
        <v>0</v>
      </c>
      <c r="ER4">
        <v>2220</v>
      </c>
      <c r="ES4">
        <v>2359</v>
      </c>
      <c r="ET4">
        <f t="shared" si="72"/>
        <v>0</v>
      </c>
      <c r="EU4">
        <f t="shared" si="73"/>
        <v>1</v>
      </c>
      <c r="EV4">
        <v>2530</v>
      </c>
      <c r="EW4">
        <v>2643</v>
      </c>
      <c r="EX4">
        <f t="shared" si="74"/>
        <v>0</v>
      </c>
      <c r="EY4">
        <f t="shared" si="75"/>
        <v>1</v>
      </c>
      <c r="EZ4">
        <v>2777</v>
      </c>
      <c r="FA4">
        <v>3023</v>
      </c>
      <c r="FB4">
        <f t="shared" si="76"/>
        <v>0</v>
      </c>
      <c r="FC4">
        <f t="shared" si="77"/>
        <v>1</v>
      </c>
      <c r="FD4">
        <v>2469</v>
      </c>
      <c r="FE4">
        <v>2593</v>
      </c>
      <c r="FF4">
        <f t="shared" si="78"/>
        <v>0</v>
      </c>
      <c r="FG4">
        <f t="shared" si="79"/>
        <v>1</v>
      </c>
      <c r="FH4">
        <v>2710</v>
      </c>
      <c r="FI4">
        <v>3185</v>
      </c>
      <c r="FJ4">
        <f t="shared" si="80"/>
        <v>0</v>
      </c>
      <c r="FK4">
        <f t="shared" si="81"/>
        <v>1</v>
      </c>
      <c r="FL4">
        <v>2220</v>
      </c>
      <c r="FM4">
        <v>3340</v>
      </c>
      <c r="FN4">
        <f t="shared" si="82"/>
        <v>0</v>
      </c>
      <c r="FO4">
        <f t="shared" si="83"/>
        <v>1</v>
      </c>
      <c r="FP4">
        <v>1163</v>
      </c>
      <c r="FQ4">
        <v>4447</v>
      </c>
      <c r="FR4">
        <f t="shared" si="84"/>
        <v>0</v>
      </c>
      <c r="FS4">
        <f t="shared" si="85"/>
        <v>1</v>
      </c>
      <c r="FT4">
        <v>2193</v>
      </c>
      <c r="FU4">
        <v>3005</v>
      </c>
      <c r="FV4">
        <f t="shared" si="86"/>
        <v>0</v>
      </c>
      <c r="FW4">
        <f t="shared" si="87"/>
        <v>1</v>
      </c>
    </row>
    <row r="5" spans="1:179" ht="12.75">
      <c r="A5">
        <v>1</v>
      </c>
      <c r="B5">
        <v>0</v>
      </c>
      <c r="C5">
        <v>4</v>
      </c>
      <c r="D5">
        <v>1144</v>
      </c>
      <c r="E5">
        <v>1621</v>
      </c>
      <c r="F5">
        <f t="shared" si="0"/>
        <v>0</v>
      </c>
      <c r="G5">
        <f t="shared" si="1"/>
        <v>1</v>
      </c>
      <c r="H5">
        <v>1404</v>
      </c>
      <c r="I5">
        <v>1668</v>
      </c>
      <c r="J5">
        <f t="shared" si="2"/>
        <v>0</v>
      </c>
      <c r="K5">
        <f t="shared" si="3"/>
        <v>1</v>
      </c>
      <c r="L5">
        <v>1701</v>
      </c>
      <c r="M5">
        <v>1761</v>
      </c>
      <c r="N5">
        <f t="shared" si="4"/>
        <v>0</v>
      </c>
      <c r="O5">
        <f t="shared" si="5"/>
        <v>1</v>
      </c>
      <c r="P5">
        <v>1854</v>
      </c>
      <c r="Q5">
        <v>2283</v>
      </c>
      <c r="R5">
        <f t="shared" si="6"/>
        <v>0</v>
      </c>
      <c r="S5">
        <f t="shared" si="7"/>
        <v>1</v>
      </c>
      <c r="T5">
        <v>2088</v>
      </c>
      <c r="U5">
        <v>2189</v>
      </c>
      <c r="V5">
        <f t="shared" si="8"/>
        <v>0</v>
      </c>
      <c r="W5">
        <f t="shared" si="9"/>
        <v>1</v>
      </c>
      <c r="X5">
        <v>1718</v>
      </c>
      <c r="Y5">
        <v>2594</v>
      </c>
      <c r="Z5">
        <f t="shared" si="10"/>
        <v>0</v>
      </c>
      <c r="AA5">
        <f t="shared" si="11"/>
        <v>1</v>
      </c>
      <c r="AB5">
        <v>2398</v>
      </c>
      <c r="AC5">
        <v>2537</v>
      </c>
      <c r="AD5">
        <f t="shared" si="12"/>
        <v>0</v>
      </c>
      <c r="AE5">
        <f t="shared" si="13"/>
        <v>1</v>
      </c>
      <c r="AF5">
        <v>2656</v>
      </c>
      <c r="AG5">
        <v>2554</v>
      </c>
      <c r="AH5">
        <f t="shared" si="14"/>
        <v>1</v>
      </c>
      <c r="AI5">
        <f t="shared" si="15"/>
        <v>0</v>
      </c>
      <c r="AJ5">
        <v>2992</v>
      </c>
      <c r="AK5">
        <v>2654</v>
      </c>
      <c r="AL5">
        <f t="shared" si="16"/>
        <v>1</v>
      </c>
      <c r="AM5">
        <f t="shared" si="17"/>
        <v>0</v>
      </c>
      <c r="AN5">
        <v>2802</v>
      </c>
      <c r="AO5">
        <v>2506</v>
      </c>
      <c r="AP5">
        <f t="shared" si="18"/>
        <v>1</v>
      </c>
      <c r="AQ5">
        <f t="shared" si="19"/>
        <v>0</v>
      </c>
      <c r="AR5">
        <v>3134</v>
      </c>
      <c r="AS5">
        <v>2902</v>
      </c>
      <c r="AT5">
        <f t="shared" si="20"/>
        <v>1</v>
      </c>
      <c r="AU5">
        <f t="shared" si="21"/>
        <v>0</v>
      </c>
      <c r="AV5">
        <v>4255</v>
      </c>
      <c r="AW5">
        <v>3526</v>
      </c>
      <c r="AX5">
        <f t="shared" si="22"/>
        <v>1</v>
      </c>
      <c r="AY5">
        <f t="shared" si="23"/>
        <v>0</v>
      </c>
      <c r="AZ5">
        <v>3850</v>
      </c>
      <c r="BA5">
        <v>3377</v>
      </c>
      <c r="BB5">
        <f t="shared" si="24"/>
        <v>1</v>
      </c>
      <c r="BC5">
        <f t="shared" si="25"/>
        <v>0</v>
      </c>
      <c r="BD5">
        <v>2639</v>
      </c>
      <c r="BE5">
        <v>2786</v>
      </c>
      <c r="BF5">
        <f t="shared" si="26"/>
        <v>0</v>
      </c>
      <c r="BG5">
        <f t="shared" si="27"/>
        <v>1</v>
      </c>
      <c r="BH5">
        <v>3435</v>
      </c>
      <c r="BI5">
        <v>2963</v>
      </c>
      <c r="BJ5">
        <f t="shared" si="28"/>
        <v>1</v>
      </c>
      <c r="BK5">
        <f t="shared" si="29"/>
        <v>0</v>
      </c>
      <c r="BL5">
        <v>2969</v>
      </c>
      <c r="BM5">
        <v>3041</v>
      </c>
      <c r="BN5">
        <f t="shared" si="30"/>
        <v>0</v>
      </c>
      <c r="BO5">
        <f t="shared" si="31"/>
        <v>1</v>
      </c>
      <c r="BP5">
        <v>2936</v>
      </c>
      <c r="BQ5">
        <v>3261</v>
      </c>
      <c r="BR5">
        <f t="shared" si="32"/>
        <v>0</v>
      </c>
      <c r="BS5">
        <f t="shared" si="33"/>
        <v>1</v>
      </c>
      <c r="BT5">
        <v>4856</v>
      </c>
      <c r="BU5">
        <v>3357</v>
      </c>
      <c r="BV5">
        <f t="shared" si="34"/>
        <v>1</v>
      </c>
      <c r="BW5">
        <f t="shared" si="35"/>
        <v>0</v>
      </c>
      <c r="BX5">
        <v>5234</v>
      </c>
      <c r="BY5">
        <v>3644</v>
      </c>
      <c r="BZ5">
        <f t="shared" si="36"/>
        <v>1</v>
      </c>
      <c r="CA5">
        <f t="shared" si="37"/>
        <v>0</v>
      </c>
      <c r="CB5">
        <v>6145</v>
      </c>
      <c r="CC5">
        <v>3888</v>
      </c>
      <c r="CD5">
        <f t="shared" si="38"/>
        <v>1</v>
      </c>
      <c r="CE5">
        <f t="shared" si="39"/>
        <v>0</v>
      </c>
      <c r="CF5">
        <v>5060</v>
      </c>
      <c r="CG5">
        <v>3946</v>
      </c>
      <c r="CH5">
        <f t="shared" si="40"/>
        <v>1</v>
      </c>
      <c r="CI5">
        <f t="shared" si="41"/>
        <v>0</v>
      </c>
      <c r="CJ5">
        <v>5223</v>
      </c>
      <c r="CK5">
        <v>3325</v>
      </c>
      <c r="CL5">
        <f t="shared" si="42"/>
        <v>1</v>
      </c>
      <c r="CM5">
        <f t="shared" si="43"/>
        <v>0</v>
      </c>
      <c r="CN5">
        <v>5422</v>
      </c>
      <c r="CO5">
        <v>4205</v>
      </c>
      <c r="CP5">
        <f t="shared" si="44"/>
        <v>1</v>
      </c>
      <c r="CQ5">
        <f t="shared" si="45"/>
        <v>0</v>
      </c>
      <c r="CR5">
        <v>4913</v>
      </c>
      <c r="CS5">
        <v>4386</v>
      </c>
      <c r="CT5">
        <f t="shared" si="46"/>
        <v>1</v>
      </c>
      <c r="CU5">
        <f t="shared" si="47"/>
        <v>0</v>
      </c>
      <c r="CV5">
        <v>4461</v>
      </c>
      <c r="CW5">
        <v>3308</v>
      </c>
      <c r="CX5">
        <f t="shared" si="48"/>
        <v>1</v>
      </c>
      <c r="CY5">
        <f t="shared" si="49"/>
        <v>0</v>
      </c>
      <c r="CZ5">
        <v>4677</v>
      </c>
      <c r="DA5">
        <v>3447</v>
      </c>
      <c r="DB5">
        <f t="shared" si="50"/>
        <v>1</v>
      </c>
      <c r="DC5">
        <f t="shared" si="51"/>
        <v>0</v>
      </c>
      <c r="DD5">
        <v>4918</v>
      </c>
      <c r="DE5">
        <v>4686</v>
      </c>
      <c r="DF5">
        <f t="shared" si="52"/>
        <v>1</v>
      </c>
      <c r="DG5">
        <f t="shared" si="53"/>
        <v>0</v>
      </c>
      <c r="DH5">
        <v>3863</v>
      </c>
      <c r="DI5">
        <v>4340</v>
      </c>
      <c r="DJ5">
        <f t="shared" si="54"/>
        <v>0</v>
      </c>
      <c r="DK5">
        <f t="shared" si="55"/>
        <v>1</v>
      </c>
      <c r="DL5">
        <v>6993</v>
      </c>
      <c r="DM5">
        <v>5161</v>
      </c>
      <c r="DN5">
        <f t="shared" si="56"/>
        <v>1</v>
      </c>
      <c r="DO5">
        <f t="shared" si="57"/>
        <v>0</v>
      </c>
      <c r="DP5">
        <v>3932</v>
      </c>
      <c r="DQ5">
        <v>4024</v>
      </c>
      <c r="DR5">
        <f t="shared" si="58"/>
        <v>0</v>
      </c>
      <c r="DS5">
        <f t="shared" si="59"/>
        <v>1</v>
      </c>
      <c r="DV5">
        <f t="shared" si="60"/>
        <v>0</v>
      </c>
      <c r="DW5">
        <f t="shared" si="61"/>
        <v>0</v>
      </c>
      <c r="DX5">
        <v>8354</v>
      </c>
      <c r="DY5">
        <v>6128</v>
      </c>
      <c r="DZ5">
        <f t="shared" si="62"/>
        <v>1</v>
      </c>
      <c r="EA5">
        <f t="shared" si="63"/>
        <v>0</v>
      </c>
      <c r="EB5">
        <v>2267</v>
      </c>
      <c r="EC5">
        <v>2351</v>
      </c>
      <c r="ED5">
        <f t="shared" si="64"/>
        <v>0</v>
      </c>
      <c r="EE5">
        <f t="shared" si="65"/>
        <v>1</v>
      </c>
      <c r="EF5">
        <v>2879</v>
      </c>
      <c r="EG5">
        <v>2700</v>
      </c>
      <c r="EH5">
        <f t="shared" si="66"/>
        <v>1</v>
      </c>
      <c r="EI5">
        <f t="shared" si="67"/>
        <v>0</v>
      </c>
      <c r="EL5">
        <f t="shared" si="68"/>
        <v>0</v>
      </c>
      <c r="EM5">
        <f t="shared" si="69"/>
        <v>0</v>
      </c>
      <c r="EN5">
        <v>3230</v>
      </c>
      <c r="EO5">
        <v>3198</v>
      </c>
      <c r="EP5">
        <f t="shared" si="70"/>
        <v>1</v>
      </c>
      <c r="EQ5">
        <f t="shared" si="71"/>
        <v>0</v>
      </c>
      <c r="ET5">
        <f t="shared" si="72"/>
        <v>0</v>
      </c>
      <c r="EU5">
        <f t="shared" si="73"/>
        <v>0</v>
      </c>
      <c r="EV5">
        <v>3072</v>
      </c>
      <c r="EW5">
        <v>2949</v>
      </c>
      <c r="EX5">
        <f t="shared" si="74"/>
        <v>1</v>
      </c>
      <c r="EY5">
        <f t="shared" si="75"/>
        <v>0</v>
      </c>
      <c r="EZ5">
        <v>3584</v>
      </c>
      <c r="FA5">
        <v>3590</v>
      </c>
      <c r="FB5">
        <f t="shared" si="76"/>
        <v>0</v>
      </c>
      <c r="FC5">
        <f t="shared" si="77"/>
        <v>1</v>
      </c>
      <c r="FD5">
        <v>3491</v>
      </c>
      <c r="FE5">
        <v>3187</v>
      </c>
      <c r="FF5">
        <f t="shared" si="78"/>
        <v>1</v>
      </c>
      <c r="FG5">
        <f t="shared" si="79"/>
        <v>0</v>
      </c>
      <c r="FH5">
        <v>4127</v>
      </c>
      <c r="FI5">
        <v>3818</v>
      </c>
      <c r="FJ5">
        <f t="shared" si="80"/>
        <v>1</v>
      </c>
      <c r="FK5">
        <f t="shared" si="81"/>
        <v>0</v>
      </c>
      <c r="FL5">
        <v>3391</v>
      </c>
      <c r="FM5">
        <v>4316</v>
      </c>
      <c r="FN5">
        <f t="shared" si="82"/>
        <v>0</v>
      </c>
      <c r="FO5">
        <f t="shared" si="83"/>
        <v>1</v>
      </c>
      <c r="FP5">
        <v>2706</v>
      </c>
      <c r="FQ5">
        <v>5789</v>
      </c>
      <c r="FR5">
        <f t="shared" si="84"/>
        <v>0</v>
      </c>
      <c r="FS5">
        <f t="shared" si="85"/>
        <v>1</v>
      </c>
      <c r="FT5">
        <v>3074</v>
      </c>
      <c r="FU5">
        <v>3884</v>
      </c>
      <c r="FV5">
        <f t="shared" si="86"/>
        <v>0</v>
      </c>
      <c r="FW5">
        <f t="shared" si="87"/>
        <v>1</v>
      </c>
    </row>
    <row r="6" spans="1:179" ht="12.75">
      <c r="A6">
        <v>1</v>
      </c>
      <c r="B6">
        <v>0</v>
      </c>
      <c r="C6">
        <v>5</v>
      </c>
      <c r="D6">
        <v>1269</v>
      </c>
      <c r="E6">
        <v>1740</v>
      </c>
      <c r="F6">
        <f t="shared" si="0"/>
        <v>0</v>
      </c>
      <c r="G6">
        <f t="shared" si="1"/>
        <v>1</v>
      </c>
      <c r="H6">
        <v>1651</v>
      </c>
      <c r="I6">
        <v>1786</v>
      </c>
      <c r="J6">
        <f t="shared" si="2"/>
        <v>0</v>
      </c>
      <c r="K6">
        <f t="shared" si="3"/>
        <v>1</v>
      </c>
      <c r="L6">
        <v>1674</v>
      </c>
      <c r="M6">
        <v>1827</v>
      </c>
      <c r="N6">
        <f t="shared" si="4"/>
        <v>0</v>
      </c>
      <c r="O6">
        <f t="shared" si="5"/>
        <v>1</v>
      </c>
      <c r="P6">
        <v>1854</v>
      </c>
      <c r="Q6">
        <v>1934</v>
      </c>
      <c r="R6">
        <f t="shared" si="6"/>
        <v>0</v>
      </c>
      <c r="S6">
        <f t="shared" si="7"/>
        <v>1</v>
      </c>
      <c r="T6">
        <v>1789</v>
      </c>
      <c r="U6">
        <v>1791</v>
      </c>
      <c r="V6">
        <f t="shared" si="8"/>
        <v>0</v>
      </c>
      <c r="W6">
        <f t="shared" si="9"/>
        <v>1</v>
      </c>
      <c r="X6">
        <v>1560</v>
      </c>
      <c r="Y6">
        <v>2192</v>
      </c>
      <c r="Z6">
        <f t="shared" si="10"/>
        <v>0</v>
      </c>
      <c r="AA6">
        <f t="shared" si="11"/>
        <v>1</v>
      </c>
      <c r="AB6">
        <v>1866</v>
      </c>
      <c r="AC6">
        <v>2089</v>
      </c>
      <c r="AD6">
        <f t="shared" si="12"/>
        <v>0</v>
      </c>
      <c r="AE6">
        <f t="shared" si="13"/>
        <v>1</v>
      </c>
      <c r="AF6">
        <v>2088</v>
      </c>
      <c r="AG6">
        <v>2026</v>
      </c>
      <c r="AH6">
        <f t="shared" si="14"/>
        <v>1</v>
      </c>
      <c r="AI6">
        <f t="shared" si="15"/>
        <v>0</v>
      </c>
      <c r="AJ6">
        <v>2088</v>
      </c>
      <c r="AK6">
        <v>2003</v>
      </c>
      <c r="AL6">
        <f t="shared" si="16"/>
        <v>1</v>
      </c>
      <c r="AM6">
        <f t="shared" si="17"/>
        <v>0</v>
      </c>
      <c r="AN6">
        <v>2029</v>
      </c>
      <c r="AO6">
        <v>2260</v>
      </c>
      <c r="AP6">
        <f t="shared" si="18"/>
        <v>0</v>
      </c>
      <c r="AQ6">
        <f t="shared" si="19"/>
        <v>1</v>
      </c>
      <c r="AR6">
        <v>2335</v>
      </c>
      <c r="AS6">
        <v>2377</v>
      </c>
      <c r="AT6">
        <f t="shared" si="20"/>
        <v>0</v>
      </c>
      <c r="AU6">
        <f t="shared" si="21"/>
        <v>1</v>
      </c>
      <c r="AV6">
        <v>2918</v>
      </c>
      <c r="AW6">
        <v>2545</v>
      </c>
      <c r="AX6">
        <f t="shared" si="22"/>
        <v>1</v>
      </c>
      <c r="AY6">
        <f t="shared" si="23"/>
        <v>0</v>
      </c>
      <c r="AZ6">
        <v>2836</v>
      </c>
      <c r="BA6">
        <v>2578</v>
      </c>
      <c r="BB6">
        <f t="shared" si="24"/>
        <v>1</v>
      </c>
      <c r="BC6">
        <f t="shared" si="25"/>
        <v>0</v>
      </c>
      <c r="BD6">
        <v>2408</v>
      </c>
      <c r="BE6">
        <v>2541</v>
      </c>
      <c r="BF6">
        <f t="shared" si="26"/>
        <v>0</v>
      </c>
      <c r="BG6">
        <f t="shared" si="27"/>
        <v>1</v>
      </c>
      <c r="BH6">
        <v>2827</v>
      </c>
      <c r="BI6">
        <v>2401</v>
      </c>
      <c r="BJ6">
        <f t="shared" si="28"/>
        <v>1</v>
      </c>
      <c r="BK6">
        <f t="shared" si="29"/>
        <v>0</v>
      </c>
      <c r="BL6">
        <v>2609</v>
      </c>
      <c r="BM6">
        <v>2349</v>
      </c>
      <c r="BN6">
        <f t="shared" si="30"/>
        <v>1</v>
      </c>
      <c r="BO6">
        <f t="shared" si="31"/>
        <v>0</v>
      </c>
      <c r="BP6">
        <v>2363</v>
      </c>
      <c r="BQ6">
        <v>2425</v>
      </c>
      <c r="BR6">
        <f t="shared" si="32"/>
        <v>0</v>
      </c>
      <c r="BS6">
        <f t="shared" si="33"/>
        <v>1</v>
      </c>
      <c r="BT6">
        <v>3185</v>
      </c>
      <c r="BU6">
        <v>2659</v>
      </c>
      <c r="BV6">
        <f t="shared" si="34"/>
        <v>1</v>
      </c>
      <c r="BW6">
        <f t="shared" si="35"/>
        <v>0</v>
      </c>
      <c r="BX6">
        <v>3439</v>
      </c>
      <c r="BY6">
        <v>2924</v>
      </c>
      <c r="BZ6">
        <f t="shared" si="36"/>
        <v>1</v>
      </c>
      <c r="CA6">
        <f t="shared" si="37"/>
        <v>0</v>
      </c>
      <c r="CB6">
        <v>3745</v>
      </c>
      <c r="CC6">
        <v>3066</v>
      </c>
      <c r="CD6">
        <f t="shared" si="38"/>
        <v>1</v>
      </c>
      <c r="CE6">
        <f t="shared" si="39"/>
        <v>0</v>
      </c>
      <c r="CF6">
        <v>2956</v>
      </c>
      <c r="CG6">
        <v>3356</v>
      </c>
      <c r="CH6">
        <f t="shared" si="40"/>
        <v>0</v>
      </c>
      <c r="CI6">
        <f t="shared" si="41"/>
        <v>1</v>
      </c>
      <c r="CJ6">
        <v>3317</v>
      </c>
      <c r="CK6">
        <v>2796</v>
      </c>
      <c r="CL6">
        <f t="shared" si="42"/>
        <v>1</v>
      </c>
      <c r="CM6">
        <f t="shared" si="43"/>
        <v>0</v>
      </c>
      <c r="CN6">
        <v>3395</v>
      </c>
      <c r="CO6">
        <v>3212</v>
      </c>
      <c r="CP6">
        <f t="shared" si="44"/>
        <v>1</v>
      </c>
      <c r="CQ6">
        <f t="shared" si="45"/>
        <v>0</v>
      </c>
      <c r="CR6">
        <v>3338</v>
      </c>
      <c r="CS6">
        <v>3196</v>
      </c>
      <c r="CT6">
        <f t="shared" si="46"/>
        <v>1</v>
      </c>
      <c r="CU6">
        <f t="shared" si="47"/>
        <v>0</v>
      </c>
      <c r="CV6">
        <v>3527</v>
      </c>
      <c r="CW6">
        <v>2942</v>
      </c>
      <c r="CX6">
        <f t="shared" si="48"/>
        <v>1</v>
      </c>
      <c r="CY6">
        <f t="shared" si="49"/>
        <v>0</v>
      </c>
      <c r="CZ6">
        <v>3452</v>
      </c>
      <c r="DA6">
        <v>2734</v>
      </c>
      <c r="DB6">
        <f t="shared" si="50"/>
        <v>1</v>
      </c>
      <c r="DC6">
        <f t="shared" si="51"/>
        <v>0</v>
      </c>
      <c r="DD6">
        <v>3882</v>
      </c>
      <c r="DE6">
        <v>3322</v>
      </c>
      <c r="DF6">
        <f t="shared" si="52"/>
        <v>1</v>
      </c>
      <c r="DG6">
        <f t="shared" si="53"/>
        <v>0</v>
      </c>
      <c r="DH6">
        <v>3854</v>
      </c>
      <c r="DI6">
        <v>3148</v>
      </c>
      <c r="DJ6">
        <f t="shared" si="54"/>
        <v>1</v>
      </c>
      <c r="DK6">
        <f t="shared" si="55"/>
        <v>0</v>
      </c>
      <c r="DL6">
        <v>3273</v>
      </c>
      <c r="DM6">
        <v>2857</v>
      </c>
      <c r="DN6">
        <f t="shared" si="56"/>
        <v>1</v>
      </c>
      <c r="DO6">
        <f t="shared" si="57"/>
        <v>0</v>
      </c>
      <c r="DR6">
        <f t="shared" si="58"/>
        <v>0</v>
      </c>
      <c r="DS6">
        <f t="shared" si="59"/>
        <v>0</v>
      </c>
      <c r="DT6">
        <v>3727</v>
      </c>
      <c r="DU6">
        <v>3631</v>
      </c>
      <c r="DV6">
        <f t="shared" si="60"/>
        <v>1</v>
      </c>
      <c r="DW6">
        <f t="shared" si="61"/>
        <v>0</v>
      </c>
      <c r="DZ6">
        <f t="shared" si="62"/>
        <v>0</v>
      </c>
      <c r="EA6">
        <f t="shared" si="63"/>
        <v>0</v>
      </c>
      <c r="EB6">
        <v>2346</v>
      </c>
      <c r="EC6">
        <v>2547</v>
      </c>
      <c r="ED6">
        <f t="shared" si="64"/>
        <v>0</v>
      </c>
      <c r="EE6">
        <f t="shared" si="65"/>
        <v>1</v>
      </c>
      <c r="EH6">
        <f t="shared" si="66"/>
        <v>0</v>
      </c>
      <c r="EI6">
        <f t="shared" si="67"/>
        <v>0</v>
      </c>
      <c r="EJ6">
        <v>2502</v>
      </c>
      <c r="EK6">
        <v>2775</v>
      </c>
      <c r="EL6">
        <f t="shared" si="68"/>
        <v>0</v>
      </c>
      <c r="EM6">
        <f t="shared" si="69"/>
        <v>1</v>
      </c>
      <c r="EP6">
        <f t="shared" si="70"/>
        <v>0</v>
      </c>
      <c r="EQ6">
        <f t="shared" si="71"/>
        <v>0</v>
      </c>
      <c r="ER6">
        <v>2435</v>
      </c>
      <c r="ES6">
        <v>2733</v>
      </c>
      <c r="ET6">
        <f t="shared" si="72"/>
        <v>0</v>
      </c>
      <c r="EU6">
        <f t="shared" si="73"/>
        <v>1</v>
      </c>
      <c r="EV6">
        <v>2895</v>
      </c>
      <c r="EW6">
        <v>2584</v>
      </c>
      <c r="EX6">
        <f t="shared" si="74"/>
        <v>1</v>
      </c>
      <c r="EY6">
        <f t="shared" si="75"/>
        <v>0</v>
      </c>
      <c r="EZ6">
        <v>4282</v>
      </c>
      <c r="FA6">
        <v>3655</v>
      </c>
      <c r="FB6">
        <f t="shared" si="76"/>
        <v>1</v>
      </c>
      <c r="FC6">
        <f t="shared" si="77"/>
        <v>0</v>
      </c>
      <c r="FD6">
        <v>3776</v>
      </c>
      <c r="FE6">
        <v>2981</v>
      </c>
      <c r="FF6">
        <f t="shared" si="78"/>
        <v>1</v>
      </c>
      <c r="FG6">
        <f t="shared" si="79"/>
        <v>0</v>
      </c>
      <c r="FH6">
        <v>4892</v>
      </c>
      <c r="FI6">
        <v>3971</v>
      </c>
      <c r="FJ6">
        <f t="shared" si="80"/>
        <v>1</v>
      </c>
      <c r="FK6">
        <f t="shared" si="81"/>
        <v>0</v>
      </c>
      <c r="FL6">
        <v>4155</v>
      </c>
      <c r="FM6">
        <v>4664</v>
      </c>
      <c r="FN6">
        <f t="shared" si="82"/>
        <v>0</v>
      </c>
      <c r="FO6">
        <f t="shared" si="83"/>
        <v>1</v>
      </c>
      <c r="FP6">
        <v>4884</v>
      </c>
      <c r="FQ6">
        <v>5938</v>
      </c>
      <c r="FR6">
        <f t="shared" si="84"/>
        <v>0</v>
      </c>
      <c r="FS6">
        <f t="shared" si="85"/>
        <v>1</v>
      </c>
      <c r="FT6">
        <v>4836</v>
      </c>
      <c r="FU6">
        <v>4726</v>
      </c>
      <c r="FV6">
        <f t="shared" si="86"/>
        <v>1</v>
      </c>
      <c r="FW6">
        <f t="shared" si="87"/>
        <v>0</v>
      </c>
    </row>
    <row r="7" spans="1:179" ht="12.75">
      <c r="A7">
        <v>1</v>
      </c>
      <c r="B7">
        <v>0</v>
      </c>
      <c r="C7">
        <v>6</v>
      </c>
      <c r="D7">
        <v>1375</v>
      </c>
      <c r="E7">
        <v>1352</v>
      </c>
      <c r="F7">
        <f t="shared" si="0"/>
        <v>1</v>
      </c>
      <c r="G7">
        <f t="shared" si="1"/>
        <v>0</v>
      </c>
      <c r="H7">
        <v>1648</v>
      </c>
      <c r="I7">
        <v>1441</v>
      </c>
      <c r="J7">
        <f t="shared" si="2"/>
        <v>1</v>
      </c>
      <c r="K7">
        <f t="shared" si="3"/>
        <v>0</v>
      </c>
      <c r="L7">
        <v>1708</v>
      </c>
      <c r="M7">
        <v>1551</v>
      </c>
      <c r="N7">
        <f t="shared" si="4"/>
        <v>1</v>
      </c>
      <c r="O7">
        <f t="shared" si="5"/>
        <v>0</v>
      </c>
      <c r="P7">
        <v>1765</v>
      </c>
      <c r="Q7">
        <v>1680</v>
      </c>
      <c r="R7">
        <f t="shared" si="6"/>
        <v>1</v>
      </c>
      <c r="S7">
        <f t="shared" si="7"/>
        <v>0</v>
      </c>
      <c r="T7">
        <v>1703</v>
      </c>
      <c r="U7">
        <v>1659</v>
      </c>
      <c r="V7">
        <f t="shared" si="8"/>
        <v>1</v>
      </c>
      <c r="W7">
        <f t="shared" si="9"/>
        <v>0</v>
      </c>
      <c r="X7">
        <v>1634</v>
      </c>
      <c r="Y7">
        <v>1943</v>
      </c>
      <c r="Z7">
        <f t="shared" si="10"/>
        <v>0</v>
      </c>
      <c r="AA7">
        <f t="shared" si="11"/>
        <v>1</v>
      </c>
      <c r="AB7">
        <v>1326</v>
      </c>
      <c r="AC7">
        <v>2181</v>
      </c>
      <c r="AD7">
        <f t="shared" si="12"/>
        <v>0</v>
      </c>
      <c r="AE7">
        <f t="shared" si="13"/>
        <v>1</v>
      </c>
      <c r="AF7">
        <v>1943</v>
      </c>
      <c r="AG7">
        <v>2046</v>
      </c>
      <c r="AH7">
        <f t="shared" si="14"/>
        <v>0</v>
      </c>
      <c r="AI7">
        <f t="shared" si="15"/>
        <v>1</v>
      </c>
      <c r="AJ7">
        <v>1903</v>
      </c>
      <c r="AK7">
        <v>1965</v>
      </c>
      <c r="AL7">
        <f t="shared" si="16"/>
        <v>0</v>
      </c>
      <c r="AM7">
        <f t="shared" si="17"/>
        <v>1</v>
      </c>
      <c r="AN7">
        <v>1969</v>
      </c>
      <c r="AO7">
        <v>2073</v>
      </c>
      <c r="AP7">
        <f t="shared" si="18"/>
        <v>0</v>
      </c>
      <c r="AQ7">
        <f t="shared" si="19"/>
        <v>1</v>
      </c>
      <c r="AR7">
        <v>2197</v>
      </c>
      <c r="AS7">
        <v>2256</v>
      </c>
      <c r="AT7">
        <f t="shared" si="20"/>
        <v>0</v>
      </c>
      <c r="AU7">
        <f t="shared" si="21"/>
        <v>1</v>
      </c>
      <c r="AV7">
        <v>2517</v>
      </c>
      <c r="AW7">
        <v>2490</v>
      </c>
      <c r="AX7">
        <f t="shared" si="22"/>
        <v>1</v>
      </c>
      <c r="AY7">
        <f t="shared" si="23"/>
        <v>0</v>
      </c>
      <c r="AZ7">
        <v>2482</v>
      </c>
      <c r="BA7">
        <v>2514</v>
      </c>
      <c r="BB7">
        <f t="shared" si="24"/>
        <v>0</v>
      </c>
      <c r="BC7">
        <f t="shared" si="25"/>
        <v>1</v>
      </c>
      <c r="BD7">
        <v>1712</v>
      </c>
      <c r="BE7">
        <v>2315</v>
      </c>
      <c r="BF7">
        <f t="shared" si="26"/>
        <v>0</v>
      </c>
      <c r="BG7">
        <f t="shared" si="27"/>
        <v>1</v>
      </c>
      <c r="BH7">
        <v>2322</v>
      </c>
      <c r="BI7">
        <v>2245</v>
      </c>
      <c r="BJ7">
        <f t="shared" si="28"/>
        <v>1</v>
      </c>
      <c r="BK7">
        <f t="shared" si="29"/>
        <v>0</v>
      </c>
      <c r="BL7">
        <v>2010</v>
      </c>
      <c r="BM7">
        <v>2318</v>
      </c>
      <c r="BN7">
        <f t="shared" si="30"/>
        <v>0</v>
      </c>
      <c r="BO7">
        <f t="shared" si="31"/>
        <v>1</v>
      </c>
      <c r="BP7">
        <v>1841</v>
      </c>
      <c r="BQ7">
        <v>2314</v>
      </c>
      <c r="BR7">
        <f t="shared" si="32"/>
        <v>0</v>
      </c>
      <c r="BS7">
        <f t="shared" si="33"/>
        <v>1</v>
      </c>
      <c r="BT7">
        <v>2641</v>
      </c>
      <c r="BU7">
        <v>2694</v>
      </c>
      <c r="BV7">
        <f t="shared" si="34"/>
        <v>0</v>
      </c>
      <c r="BW7">
        <f t="shared" si="35"/>
        <v>1</v>
      </c>
      <c r="BX7">
        <v>2802</v>
      </c>
      <c r="BY7">
        <v>2910</v>
      </c>
      <c r="BZ7">
        <f t="shared" si="36"/>
        <v>0</v>
      </c>
      <c r="CA7">
        <f t="shared" si="37"/>
        <v>1</v>
      </c>
      <c r="CB7">
        <v>3046</v>
      </c>
      <c r="CC7">
        <v>3147</v>
      </c>
      <c r="CD7">
        <f t="shared" si="38"/>
        <v>0</v>
      </c>
      <c r="CE7">
        <f t="shared" si="39"/>
        <v>1</v>
      </c>
      <c r="CF7">
        <v>2623</v>
      </c>
      <c r="CG7">
        <v>2943</v>
      </c>
      <c r="CH7">
        <f t="shared" si="40"/>
        <v>0</v>
      </c>
      <c r="CI7">
        <f t="shared" si="41"/>
        <v>1</v>
      </c>
      <c r="CJ7">
        <v>2621</v>
      </c>
      <c r="CK7">
        <v>2714</v>
      </c>
      <c r="CL7">
        <f t="shared" si="42"/>
        <v>0</v>
      </c>
      <c r="CM7">
        <f t="shared" si="43"/>
        <v>1</v>
      </c>
      <c r="CN7">
        <v>2800</v>
      </c>
      <c r="CO7">
        <v>2953</v>
      </c>
      <c r="CP7">
        <f t="shared" si="44"/>
        <v>0</v>
      </c>
      <c r="CQ7">
        <f t="shared" si="45"/>
        <v>1</v>
      </c>
      <c r="CR7">
        <v>2718</v>
      </c>
      <c r="CS7">
        <v>2948</v>
      </c>
      <c r="CT7">
        <f t="shared" si="46"/>
        <v>0</v>
      </c>
      <c r="CU7">
        <f t="shared" si="47"/>
        <v>1</v>
      </c>
      <c r="CV7">
        <v>2762</v>
      </c>
      <c r="CW7">
        <v>2527</v>
      </c>
      <c r="CX7">
        <f t="shared" si="48"/>
        <v>1</v>
      </c>
      <c r="CY7">
        <f t="shared" si="49"/>
        <v>0</v>
      </c>
      <c r="CZ7">
        <v>2643</v>
      </c>
      <c r="DA7">
        <v>2764</v>
      </c>
      <c r="DB7">
        <f t="shared" si="50"/>
        <v>0</v>
      </c>
      <c r="DC7">
        <f t="shared" si="51"/>
        <v>1</v>
      </c>
      <c r="DD7">
        <v>3083</v>
      </c>
      <c r="DE7">
        <v>3032</v>
      </c>
      <c r="DF7">
        <f t="shared" si="52"/>
        <v>1</v>
      </c>
      <c r="DG7">
        <f t="shared" si="53"/>
        <v>0</v>
      </c>
      <c r="DH7">
        <v>3229</v>
      </c>
      <c r="DI7">
        <v>3108</v>
      </c>
      <c r="DJ7">
        <f t="shared" si="54"/>
        <v>1</v>
      </c>
      <c r="DK7">
        <f t="shared" si="55"/>
        <v>0</v>
      </c>
      <c r="DL7">
        <v>3748</v>
      </c>
      <c r="DM7">
        <v>3843</v>
      </c>
      <c r="DN7">
        <f t="shared" si="56"/>
        <v>0</v>
      </c>
      <c r="DO7">
        <f t="shared" si="57"/>
        <v>1</v>
      </c>
      <c r="DP7">
        <v>2836</v>
      </c>
      <c r="DQ7">
        <v>3324</v>
      </c>
      <c r="DR7">
        <f t="shared" si="58"/>
        <v>0</v>
      </c>
      <c r="DS7">
        <f t="shared" si="59"/>
        <v>1</v>
      </c>
      <c r="DV7">
        <f t="shared" si="60"/>
        <v>0</v>
      </c>
      <c r="DW7">
        <f t="shared" si="61"/>
        <v>0</v>
      </c>
      <c r="DX7">
        <v>4120</v>
      </c>
      <c r="DY7">
        <v>4512</v>
      </c>
      <c r="DZ7">
        <f t="shared" si="62"/>
        <v>0</v>
      </c>
      <c r="EA7">
        <f t="shared" si="63"/>
        <v>1</v>
      </c>
      <c r="ED7">
        <f t="shared" si="64"/>
        <v>0</v>
      </c>
      <c r="EE7">
        <f t="shared" si="65"/>
        <v>0</v>
      </c>
      <c r="EF7">
        <v>2948</v>
      </c>
      <c r="EG7">
        <v>2708</v>
      </c>
      <c r="EH7">
        <f t="shared" si="66"/>
        <v>1</v>
      </c>
      <c r="EI7">
        <f t="shared" si="67"/>
        <v>0</v>
      </c>
      <c r="EL7">
        <f t="shared" si="68"/>
        <v>0</v>
      </c>
      <c r="EM7">
        <f t="shared" si="69"/>
        <v>0</v>
      </c>
      <c r="EN7">
        <v>3395</v>
      </c>
      <c r="EO7">
        <v>3372</v>
      </c>
      <c r="EP7">
        <f t="shared" si="70"/>
        <v>1</v>
      </c>
      <c r="EQ7">
        <f t="shared" si="71"/>
        <v>0</v>
      </c>
      <c r="ET7">
        <f t="shared" si="72"/>
        <v>0</v>
      </c>
      <c r="EU7">
        <f t="shared" si="73"/>
        <v>0</v>
      </c>
      <c r="EV7">
        <v>3024</v>
      </c>
      <c r="EW7">
        <v>3056</v>
      </c>
      <c r="EX7">
        <f t="shared" si="74"/>
        <v>0</v>
      </c>
      <c r="EY7">
        <f t="shared" si="75"/>
        <v>1</v>
      </c>
      <c r="EZ7">
        <v>3994</v>
      </c>
      <c r="FA7">
        <v>3641</v>
      </c>
      <c r="FB7">
        <f t="shared" si="76"/>
        <v>1</v>
      </c>
      <c r="FC7">
        <f t="shared" si="77"/>
        <v>0</v>
      </c>
      <c r="FD7">
        <v>3640</v>
      </c>
      <c r="FE7">
        <v>3259</v>
      </c>
      <c r="FF7">
        <f t="shared" si="78"/>
        <v>1</v>
      </c>
      <c r="FG7">
        <f t="shared" si="79"/>
        <v>0</v>
      </c>
      <c r="FH7">
        <v>4070</v>
      </c>
      <c r="FI7">
        <v>3872</v>
      </c>
      <c r="FJ7">
        <f t="shared" si="80"/>
        <v>1</v>
      </c>
      <c r="FK7">
        <f t="shared" si="81"/>
        <v>0</v>
      </c>
      <c r="FL7">
        <v>3253</v>
      </c>
      <c r="FM7">
        <v>4505</v>
      </c>
      <c r="FN7">
        <f t="shared" si="82"/>
        <v>0</v>
      </c>
      <c r="FO7">
        <f t="shared" si="83"/>
        <v>1</v>
      </c>
      <c r="FP7">
        <v>3156</v>
      </c>
      <c r="FQ7">
        <v>5678</v>
      </c>
      <c r="FR7">
        <f t="shared" si="84"/>
        <v>0</v>
      </c>
      <c r="FS7">
        <f t="shared" si="85"/>
        <v>1</v>
      </c>
      <c r="FT7">
        <v>3042</v>
      </c>
      <c r="FU7">
        <v>4172</v>
      </c>
      <c r="FV7">
        <f t="shared" si="86"/>
        <v>0</v>
      </c>
      <c r="FW7">
        <f t="shared" si="87"/>
        <v>1</v>
      </c>
    </row>
    <row r="8" spans="1:179" ht="12.75">
      <c r="A8">
        <v>1</v>
      </c>
      <c r="B8">
        <v>0</v>
      </c>
      <c r="C8">
        <v>7</v>
      </c>
      <c r="D8">
        <v>1013</v>
      </c>
      <c r="E8">
        <v>1110</v>
      </c>
      <c r="F8">
        <f t="shared" si="0"/>
        <v>0</v>
      </c>
      <c r="G8">
        <f t="shared" si="1"/>
        <v>1</v>
      </c>
      <c r="H8">
        <v>1262</v>
      </c>
      <c r="I8">
        <v>1024</v>
      </c>
      <c r="J8">
        <f t="shared" si="2"/>
        <v>1</v>
      </c>
      <c r="K8">
        <f t="shared" si="3"/>
        <v>0</v>
      </c>
      <c r="L8">
        <v>1233</v>
      </c>
      <c r="M8">
        <v>1389</v>
      </c>
      <c r="N8">
        <f t="shared" si="4"/>
        <v>0</v>
      </c>
      <c r="O8">
        <f t="shared" si="5"/>
        <v>1</v>
      </c>
      <c r="P8">
        <v>1242</v>
      </c>
      <c r="Q8">
        <v>1467</v>
      </c>
      <c r="R8">
        <f t="shared" si="6"/>
        <v>0</v>
      </c>
      <c r="S8">
        <f t="shared" si="7"/>
        <v>1</v>
      </c>
      <c r="T8">
        <v>1172</v>
      </c>
      <c r="U8">
        <v>1244</v>
      </c>
      <c r="V8">
        <f t="shared" si="8"/>
        <v>0</v>
      </c>
      <c r="W8">
        <f t="shared" si="9"/>
        <v>1</v>
      </c>
      <c r="X8">
        <v>907</v>
      </c>
      <c r="Y8">
        <v>1482</v>
      </c>
      <c r="Z8">
        <f t="shared" si="10"/>
        <v>0</v>
      </c>
      <c r="AA8">
        <f t="shared" si="11"/>
        <v>1</v>
      </c>
      <c r="AB8">
        <v>733</v>
      </c>
      <c r="AC8">
        <v>1797</v>
      </c>
      <c r="AD8">
        <f t="shared" si="12"/>
        <v>0</v>
      </c>
      <c r="AE8">
        <f t="shared" si="13"/>
        <v>1</v>
      </c>
      <c r="AF8">
        <v>1282</v>
      </c>
      <c r="AG8">
        <v>1554</v>
      </c>
      <c r="AH8">
        <f t="shared" si="14"/>
        <v>0</v>
      </c>
      <c r="AI8">
        <f t="shared" si="15"/>
        <v>1</v>
      </c>
      <c r="AJ8">
        <v>1195</v>
      </c>
      <c r="AK8">
        <v>1267</v>
      </c>
      <c r="AL8">
        <f t="shared" si="16"/>
        <v>0</v>
      </c>
      <c r="AM8">
        <f t="shared" si="17"/>
        <v>1</v>
      </c>
      <c r="AN8">
        <v>1303</v>
      </c>
      <c r="AO8">
        <v>1548</v>
      </c>
      <c r="AP8">
        <f t="shared" si="18"/>
        <v>0</v>
      </c>
      <c r="AQ8">
        <f t="shared" si="19"/>
        <v>1</v>
      </c>
      <c r="AR8">
        <v>1639</v>
      </c>
      <c r="AS8">
        <v>1713</v>
      </c>
      <c r="AT8">
        <f t="shared" si="20"/>
        <v>0</v>
      </c>
      <c r="AU8">
        <f t="shared" si="21"/>
        <v>1</v>
      </c>
      <c r="AV8">
        <v>1910</v>
      </c>
      <c r="AW8">
        <v>2109</v>
      </c>
      <c r="AX8">
        <f t="shared" si="22"/>
        <v>0</v>
      </c>
      <c r="AY8">
        <f t="shared" si="23"/>
        <v>1</v>
      </c>
      <c r="AZ8">
        <v>1536</v>
      </c>
      <c r="BA8">
        <v>1860</v>
      </c>
      <c r="BB8">
        <f t="shared" si="24"/>
        <v>0</v>
      </c>
      <c r="BC8">
        <f t="shared" si="25"/>
        <v>1</v>
      </c>
      <c r="BD8">
        <v>950</v>
      </c>
      <c r="BE8">
        <v>1532</v>
      </c>
      <c r="BF8">
        <f t="shared" si="26"/>
        <v>0</v>
      </c>
      <c r="BG8">
        <f t="shared" si="27"/>
        <v>1</v>
      </c>
      <c r="BH8">
        <v>1486</v>
      </c>
      <c r="BI8">
        <v>2048</v>
      </c>
      <c r="BJ8">
        <f t="shared" si="28"/>
        <v>0</v>
      </c>
      <c r="BK8">
        <f t="shared" si="29"/>
        <v>1</v>
      </c>
      <c r="BL8">
        <v>1280</v>
      </c>
      <c r="BM8">
        <v>1794</v>
      </c>
      <c r="BN8">
        <f t="shared" si="30"/>
        <v>0</v>
      </c>
      <c r="BO8">
        <f t="shared" si="31"/>
        <v>1</v>
      </c>
      <c r="BP8">
        <v>1087</v>
      </c>
      <c r="BQ8">
        <v>1854</v>
      </c>
      <c r="BR8">
        <f t="shared" si="32"/>
        <v>0</v>
      </c>
      <c r="BS8">
        <f t="shared" si="33"/>
        <v>1</v>
      </c>
      <c r="BT8">
        <v>1732</v>
      </c>
      <c r="BU8">
        <v>2043</v>
      </c>
      <c r="BV8">
        <f t="shared" si="34"/>
        <v>0</v>
      </c>
      <c r="BW8">
        <f t="shared" si="35"/>
        <v>1</v>
      </c>
      <c r="BX8">
        <v>2129</v>
      </c>
      <c r="BY8">
        <v>2123</v>
      </c>
      <c r="BZ8">
        <f t="shared" si="36"/>
        <v>1</v>
      </c>
      <c r="CA8">
        <f t="shared" si="37"/>
        <v>0</v>
      </c>
      <c r="CB8">
        <v>2190</v>
      </c>
      <c r="CC8">
        <v>2344</v>
      </c>
      <c r="CD8">
        <f t="shared" si="38"/>
        <v>0</v>
      </c>
      <c r="CE8">
        <f t="shared" si="39"/>
        <v>1</v>
      </c>
      <c r="CF8">
        <v>1660</v>
      </c>
      <c r="CG8">
        <v>2100</v>
      </c>
      <c r="CH8">
        <f t="shared" si="40"/>
        <v>0</v>
      </c>
      <c r="CI8">
        <f t="shared" si="41"/>
        <v>1</v>
      </c>
      <c r="CJ8">
        <v>1639</v>
      </c>
      <c r="CK8">
        <v>1858</v>
      </c>
      <c r="CL8">
        <f t="shared" si="42"/>
        <v>0</v>
      </c>
      <c r="CM8">
        <f t="shared" si="43"/>
        <v>1</v>
      </c>
      <c r="CN8">
        <v>2091</v>
      </c>
      <c r="CO8">
        <v>1921</v>
      </c>
      <c r="CP8">
        <f t="shared" si="44"/>
        <v>1</v>
      </c>
      <c r="CQ8">
        <f t="shared" si="45"/>
        <v>0</v>
      </c>
      <c r="CR8">
        <v>1843</v>
      </c>
      <c r="CS8">
        <v>2069</v>
      </c>
      <c r="CT8">
        <f t="shared" si="46"/>
        <v>0</v>
      </c>
      <c r="CU8">
        <f t="shared" si="47"/>
        <v>1</v>
      </c>
      <c r="CV8">
        <v>1605</v>
      </c>
      <c r="CW8">
        <v>1520</v>
      </c>
      <c r="CX8">
        <f t="shared" si="48"/>
        <v>1</v>
      </c>
      <c r="CY8">
        <f t="shared" si="49"/>
        <v>0</v>
      </c>
      <c r="CZ8">
        <v>1937</v>
      </c>
      <c r="DA8">
        <v>1543</v>
      </c>
      <c r="DB8">
        <f t="shared" si="50"/>
        <v>1</v>
      </c>
      <c r="DC8">
        <f t="shared" si="51"/>
        <v>0</v>
      </c>
      <c r="DD8">
        <v>1925</v>
      </c>
      <c r="DE8">
        <v>1964</v>
      </c>
      <c r="DF8">
        <f t="shared" si="52"/>
        <v>0</v>
      </c>
      <c r="DG8">
        <f t="shared" si="53"/>
        <v>1</v>
      </c>
      <c r="DH8">
        <v>2046</v>
      </c>
      <c r="DI8">
        <v>1845</v>
      </c>
      <c r="DJ8">
        <f t="shared" si="54"/>
        <v>1</v>
      </c>
      <c r="DK8">
        <f t="shared" si="55"/>
        <v>0</v>
      </c>
      <c r="DL8">
        <v>1754</v>
      </c>
      <c r="DM8">
        <v>1672</v>
      </c>
      <c r="DN8">
        <f t="shared" si="56"/>
        <v>1</v>
      </c>
      <c r="DO8">
        <f t="shared" si="57"/>
        <v>0</v>
      </c>
      <c r="DR8">
        <f t="shared" si="58"/>
        <v>0</v>
      </c>
      <c r="DS8">
        <f t="shared" si="59"/>
        <v>0</v>
      </c>
      <c r="DT8">
        <v>1537</v>
      </c>
      <c r="DU8">
        <v>2169</v>
      </c>
      <c r="DV8">
        <f t="shared" si="60"/>
        <v>0</v>
      </c>
      <c r="DW8">
        <f t="shared" si="61"/>
        <v>1</v>
      </c>
      <c r="DZ8">
        <f t="shared" si="62"/>
        <v>0</v>
      </c>
      <c r="EA8">
        <f t="shared" si="63"/>
        <v>0</v>
      </c>
      <c r="EB8">
        <v>2391</v>
      </c>
      <c r="EC8">
        <v>2198</v>
      </c>
      <c r="ED8">
        <f t="shared" si="64"/>
        <v>1</v>
      </c>
      <c r="EE8">
        <f t="shared" si="65"/>
        <v>0</v>
      </c>
      <c r="EH8">
        <f t="shared" si="66"/>
        <v>0</v>
      </c>
      <c r="EI8">
        <f t="shared" si="67"/>
        <v>0</v>
      </c>
      <c r="EJ8">
        <v>2368</v>
      </c>
      <c r="EK8">
        <v>3031</v>
      </c>
      <c r="EL8">
        <f t="shared" si="68"/>
        <v>0</v>
      </c>
      <c r="EM8">
        <f t="shared" si="69"/>
        <v>1</v>
      </c>
      <c r="EP8">
        <f t="shared" si="70"/>
        <v>0</v>
      </c>
      <c r="EQ8">
        <f t="shared" si="71"/>
        <v>0</v>
      </c>
      <c r="ER8">
        <v>2627</v>
      </c>
      <c r="ES8">
        <v>2546</v>
      </c>
      <c r="ET8">
        <f t="shared" si="72"/>
        <v>1</v>
      </c>
      <c r="EU8">
        <f t="shared" si="73"/>
        <v>0</v>
      </c>
      <c r="EV8">
        <v>2892</v>
      </c>
      <c r="EW8">
        <v>3420</v>
      </c>
      <c r="EX8">
        <f t="shared" si="74"/>
        <v>0</v>
      </c>
      <c r="EY8">
        <f t="shared" si="75"/>
        <v>1</v>
      </c>
      <c r="EZ8">
        <v>3744</v>
      </c>
      <c r="FA8">
        <v>4197</v>
      </c>
      <c r="FB8">
        <f t="shared" si="76"/>
        <v>0</v>
      </c>
      <c r="FC8">
        <f t="shared" si="77"/>
        <v>1</v>
      </c>
      <c r="FD8">
        <v>38909</v>
      </c>
      <c r="FE8">
        <v>3721</v>
      </c>
      <c r="FF8">
        <f t="shared" si="78"/>
        <v>1</v>
      </c>
      <c r="FG8">
        <f t="shared" si="79"/>
        <v>0</v>
      </c>
      <c r="FH8">
        <v>4492</v>
      </c>
      <c r="FI8">
        <v>4394</v>
      </c>
      <c r="FJ8">
        <f t="shared" si="80"/>
        <v>1</v>
      </c>
      <c r="FK8">
        <f t="shared" si="81"/>
        <v>0</v>
      </c>
      <c r="FL8">
        <v>3813</v>
      </c>
      <c r="FM8">
        <v>4659</v>
      </c>
      <c r="FN8">
        <f t="shared" si="82"/>
        <v>0</v>
      </c>
      <c r="FO8">
        <f t="shared" si="83"/>
        <v>1</v>
      </c>
      <c r="FP8">
        <v>3179</v>
      </c>
      <c r="FQ8">
        <v>5800</v>
      </c>
      <c r="FR8">
        <f t="shared" si="84"/>
        <v>0</v>
      </c>
      <c r="FS8">
        <f t="shared" si="85"/>
        <v>1</v>
      </c>
      <c r="FT8">
        <v>3740</v>
      </c>
      <c r="FU8">
        <v>4620</v>
      </c>
      <c r="FV8">
        <f t="shared" si="86"/>
        <v>0</v>
      </c>
      <c r="FW8">
        <f t="shared" si="87"/>
        <v>1</v>
      </c>
    </row>
    <row r="9" spans="1:179" ht="12.75">
      <c r="A9">
        <v>1</v>
      </c>
      <c r="B9">
        <v>0</v>
      </c>
      <c r="C9">
        <v>8</v>
      </c>
      <c r="D9">
        <v>1263</v>
      </c>
      <c r="E9">
        <v>1460</v>
      </c>
      <c r="F9">
        <f t="shared" si="0"/>
        <v>0</v>
      </c>
      <c r="G9">
        <f t="shared" si="1"/>
        <v>1</v>
      </c>
      <c r="H9">
        <v>1510</v>
      </c>
      <c r="I9">
        <v>1360</v>
      </c>
      <c r="J9">
        <f t="shared" si="2"/>
        <v>1</v>
      </c>
      <c r="K9">
        <f t="shared" si="3"/>
        <v>0</v>
      </c>
      <c r="L9">
        <v>1586</v>
      </c>
      <c r="M9">
        <v>1388</v>
      </c>
      <c r="N9">
        <f t="shared" si="4"/>
        <v>1</v>
      </c>
      <c r="O9">
        <f t="shared" si="5"/>
        <v>0</v>
      </c>
      <c r="P9">
        <v>1424</v>
      </c>
      <c r="Q9">
        <v>1432</v>
      </c>
      <c r="R9">
        <f t="shared" si="6"/>
        <v>0</v>
      </c>
      <c r="S9">
        <f t="shared" si="7"/>
        <v>1</v>
      </c>
      <c r="T9">
        <v>1430</v>
      </c>
      <c r="U9">
        <v>1112</v>
      </c>
      <c r="V9">
        <f t="shared" si="8"/>
        <v>1</v>
      </c>
      <c r="W9">
        <f t="shared" si="9"/>
        <v>0</v>
      </c>
      <c r="X9">
        <v>1298</v>
      </c>
      <c r="Y9">
        <v>1457</v>
      </c>
      <c r="Z9">
        <f t="shared" si="10"/>
        <v>0</v>
      </c>
      <c r="AA9">
        <f t="shared" si="11"/>
        <v>1</v>
      </c>
      <c r="AB9">
        <v>990</v>
      </c>
      <c r="AC9">
        <v>1906</v>
      </c>
      <c r="AD9">
        <f t="shared" si="12"/>
        <v>0</v>
      </c>
      <c r="AE9">
        <f t="shared" si="13"/>
        <v>1</v>
      </c>
      <c r="AF9">
        <v>1395</v>
      </c>
      <c r="AG9">
        <v>1600</v>
      </c>
      <c r="AH9">
        <f t="shared" si="14"/>
        <v>0</v>
      </c>
      <c r="AI9">
        <f t="shared" si="15"/>
        <v>1</v>
      </c>
      <c r="AJ9">
        <v>1410</v>
      </c>
      <c r="AK9">
        <v>1512</v>
      </c>
      <c r="AL9">
        <f t="shared" si="16"/>
        <v>0</v>
      </c>
      <c r="AM9">
        <f t="shared" si="17"/>
        <v>1</v>
      </c>
      <c r="AN9">
        <v>1346</v>
      </c>
      <c r="AO9">
        <v>1613</v>
      </c>
      <c r="AP9">
        <f t="shared" si="18"/>
        <v>0</v>
      </c>
      <c r="AQ9">
        <f t="shared" si="19"/>
        <v>1</v>
      </c>
      <c r="AR9">
        <v>1757</v>
      </c>
      <c r="AS9">
        <v>1671</v>
      </c>
      <c r="AT9">
        <f t="shared" si="20"/>
        <v>1</v>
      </c>
      <c r="AU9">
        <f t="shared" si="21"/>
        <v>0</v>
      </c>
      <c r="AV9">
        <v>1990</v>
      </c>
      <c r="AW9">
        <v>2054</v>
      </c>
      <c r="AX9">
        <f t="shared" si="22"/>
        <v>0</v>
      </c>
      <c r="AY9">
        <f t="shared" si="23"/>
        <v>1</v>
      </c>
      <c r="AZ9">
        <v>2052</v>
      </c>
      <c r="BA9">
        <v>2038</v>
      </c>
      <c r="BB9">
        <f t="shared" si="24"/>
        <v>1</v>
      </c>
      <c r="BC9">
        <f t="shared" si="25"/>
        <v>0</v>
      </c>
      <c r="BD9">
        <v>1567</v>
      </c>
      <c r="BE9">
        <v>1755</v>
      </c>
      <c r="BF9">
        <f t="shared" si="26"/>
        <v>0</v>
      </c>
      <c r="BG9">
        <f t="shared" si="27"/>
        <v>1</v>
      </c>
      <c r="BH9">
        <v>1832</v>
      </c>
      <c r="BI9">
        <v>2000</v>
      </c>
      <c r="BJ9">
        <f t="shared" si="28"/>
        <v>0</v>
      </c>
      <c r="BK9">
        <f t="shared" si="29"/>
        <v>1</v>
      </c>
      <c r="BL9">
        <v>1511</v>
      </c>
      <c r="BM9">
        <v>2001</v>
      </c>
      <c r="BN9">
        <f t="shared" si="30"/>
        <v>0</v>
      </c>
      <c r="BO9">
        <f t="shared" si="31"/>
        <v>1</v>
      </c>
      <c r="BP9">
        <v>1109</v>
      </c>
      <c r="BQ9">
        <v>1920</v>
      </c>
      <c r="BR9">
        <f t="shared" si="32"/>
        <v>0</v>
      </c>
      <c r="BS9">
        <f t="shared" si="33"/>
        <v>1</v>
      </c>
      <c r="BT9">
        <v>1752</v>
      </c>
      <c r="BU9">
        <v>2272</v>
      </c>
      <c r="BV9">
        <f t="shared" si="34"/>
        <v>0</v>
      </c>
      <c r="BW9">
        <f t="shared" si="35"/>
        <v>1</v>
      </c>
      <c r="BX9">
        <v>2109</v>
      </c>
      <c r="BY9">
        <v>2329</v>
      </c>
      <c r="BZ9">
        <f t="shared" si="36"/>
        <v>0</v>
      </c>
      <c r="CA9">
        <f t="shared" si="37"/>
        <v>1</v>
      </c>
      <c r="CB9">
        <v>2239</v>
      </c>
      <c r="CC9">
        <v>2414</v>
      </c>
      <c r="CD9">
        <f t="shared" si="38"/>
        <v>0</v>
      </c>
      <c r="CE9">
        <f t="shared" si="39"/>
        <v>1</v>
      </c>
      <c r="CF9">
        <v>2076</v>
      </c>
      <c r="CG9">
        <v>2157</v>
      </c>
      <c r="CH9">
        <f t="shared" si="40"/>
        <v>0</v>
      </c>
      <c r="CI9">
        <f t="shared" si="41"/>
        <v>1</v>
      </c>
      <c r="CJ9">
        <v>1954</v>
      </c>
      <c r="CK9">
        <v>2093</v>
      </c>
      <c r="CL9">
        <f t="shared" si="42"/>
        <v>0</v>
      </c>
      <c r="CM9">
        <f t="shared" si="43"/>
        <v>1</v>
      </c>
      <c r="CN9">
        <v>2057</v>
      </c>
      <c r="CO9">
        <v>2400</v>
      </c>
      <c r="CP9">
        <f t="shared" si="44"/>
        <v>0</v>
      </c>
      <c r="CQ9">
        <f t="shared" si="45"/>
        <v>1</v>
      </c>
      <c r="CR9">
        <v>1907</v>
      </c>
      <c r="CS9">
        <v>2381</v>
      </c>
      <c r="CT9">
        <f t="shared" si="46"/>
        <v>0</v>
      </c>
      <c r="CU9">
        <f t="shared" si="47"/>
        <v>1</v>
      </c>
      <c r="CV9">
        <v>1711</v>
      </c>
      <c r="CW9">
        <v>2139</v>
      </c>
      <c r="CX9">
        <f t="shared" si="48"/>
        <v>0</v>
      </c>
      <c r="CY9">
        <f t="shared" si="49"/>
        <v>1</v>
      </c>
      <c r="CZ9">
        <v>1999</v>
      </c>
      <c r="DA9">
        <v>1965</v>
      </c>
      <c r="DB9">
        <f t="shared" si="50"/>
        <v>1</v>
      </c>
      <c r="DC9">
        <f t="shared" si="51"/>
        <v>0</v>
      </c>
      <c r="DD9">
        <v>2502</v>
      </c>
      <c r="DE9">
        <v>2673</v>
      </c>
      <c r="DF9">
        <f t="shared" si="52"/>
        <v>0</v>
      </c>
      <c r="DG9">
        <f t="shared" si="53"/>
        <v>1</v>
      </c>
      <c r="DH9">
        <v>2276</v>
      </c>
      <c r="DI9">
        <v>2358</v>
      </c>
      <c r="DJ9">
        <f t="shared" si="54"/>
        <v>0</v>
      </c>
      <c r="DK9">
        <f t="shared" si="55"/>
        <v>1</v>
      </c>
      <c r="DL9">
        <v>2772</v>
      </c>
      <c r="DM9">
        <v>3072</v>
      </c>
      <c r="DN9">
        <f t="shared" si="56"/>
        <v>0</v>
      </c>
      <c r="DO9">
        <f t="shared" si="57"/>
        <v>1</v>
      </c>
      <c r="DP9">
        <v>2252</v>
      </c>
      <c r="DQ9">
        <v>2514</v>
      </c>
      <c r="DR9">
        <f t="shared" si="58"/>
        <v>0</v>
      </c>
      <c r="DS9">
        <f t="shared" si="59"/>
        <v>1</v>
      </c>
      <c r="DV9">
        <f t="shared" si="60"/>
        <v>0</v>
      </c>
      <c r="DW9">
        <f t="shared" si="61"/>
        <v>0</v>
      </c>
      <c r="DX9">
        <v>2598</v>
      </c>
      <c r="DY9">
        <v>2169</v>
      </c>
      <c r="DZ9">
        <f t="shared" si="62"/>
        <v>1</v>
      </c>
      <c r="EA9">
        <f t="shared" si="63"/>
        <v>0</v>
      </c>
      <c r="ED9">
        <f t="shared" si="64"/>
        <v>0</v>
      </c>
      <c r="EE9">
        <f t="shared" si="65"/>
        <v>0</v>
      </c>
      <c r="EF9">
        <v>7704</v>
      </c>
      <c r="EG9">
        <v>5005</v>
      </c>
      <c r="EH9">
        <f t="shared" si="66"/>
        <v>1</v>
      </c>
      <c r="EI9">
        <f t="shared" si="67"/>
        <v>0</v>
      </c>
      <c r="EL9">
        <f t="shared" si="68"/>
        <v>0</v>
      </c>
      <c r="EM9">
        <f t="shared" si="69"/>
        <v>0</v>
      </c>
      <c r="EN9">
        <v>8791</v>
      </c>
      <c r="EO9">
        <v>6425</v>
      </c>
      <c r="EP9">
        <f t="shared" si="70"/>
        <v>1</v>
      </c>
      <c r="EQ9">
        <f t="shared" si="71"/>
        <v>0</v>
      </c>
      <c r="ET9">
        <f t="shared" si="72"/>
        <v>0</v>
      </c>
      <c r="EU9">
        <f t="shared" si="73"/>
        <v>0</v>
      </c>
      <c r="EV9">
        <v>7017</v>
      </c>
      <c r="EW9">
        <v>5312</v>
      </c>
      <c r="EX9">
        <f t="shared" si="74"/>
        <v>1</v>
      </c>
      <c r="EY9">
        <f t="shared" si="75"/>
        <v>0</v>
      </c>
      <c r="EZ9">
        <v>9445</v>
      </c>
      <c r="FA9">
        <v>7889</v>
      </c>
      <c r="FB9">
        <f t="shared" si="76"/>
        <v>1</v>
      </c>
      <c r="FC9">
        <f t="shared" si="77"/>
        <v>0</v>
      </c>
      <c r="FD9">
        <v>8261</v>
      </c>
      <c r="FE9">
        <v>6497</v>
      </c>
      <c r="FF9">
        <f t="shared" si="78"/>
        <v>1</v>
      </c>
      <c r="FG9">
        <f t="shared" si="79"/>
        <v>0</v>
      </c>
      <c r="FH9">
        <v>10850</v>
      </c>
      <c r="FI9">
        <v>7776</v>
      </c>
      <c r="FJ9">
        <f t="shared" si="80"/>
        <v>1</v>
      </c>
      <c r="FK9">
        <f t="shared" si="81"/>
        <v>0</v>
      </c>
      <c r="FL9">
        <v>8402</v>
      </c>
      <c r="FM9">
        <v>9572</v>
      </c>
      <c r="FN9">
        <f t="shared" si="82"/>
        <v>0</v>
      </c>
      <c r="FO9">
        <f t="shared" si="83"/>
        <v>1</v>
      </c>
      <c r="FP9">
        <v>9562</v>
      </c>
      <c r="FQ9">
        <v>11921</v>
      </c>
      <c r="FR9">
        <f t="shared" si="84"/>
        <v>0</v>
      </c>
      <c r="FS9">
        <f t="shared" si="85"/>
        <v>1</v>
      </c>
      <c r="FT9">
        <v>9056</v>
      </c>
      <c r="FU9">
        <v>8932</v>
      </c>
      <c r="FV9">
        <f t="shared" si="86"/>
        <v>1</v>
      </c>
      <c r="FW9">
        <f t="shared" si="87"/>
        <v>0</v>
      </c>
    </row>
    <row r="10" spans="1:179" ht="12.75">
      <c r="A10">
        <v>1</v>
      </c>
      <c r="B10">
        <v>0</v>
      </c>
      <c r="C10">
        <v>9</v>
      </c>
      <c r="D10">
        <v>973</v>
      </c>
      <c r="E10">
        <v>1050</v>
      </c>
      <c r="F10">
        <f t="shared" si="0"/>
        <v>0</v>
      </c>
      <c r="G10">
        <f t="shared" si="1"/>
        <v>1</v>
      </c>
      <c r="H10">
        <v>1151</v>
      </c>
      <c r="I10">
        <v>1042</v>
      </c>
      <c r="J10">
        <f t="shared" si="2"/>
        <v>1</v>
      </c>
      <c r="K10">
        <f t="shared" si="3"/>
        <v>0</v>
      </c>
      <c r="L10">
        <v>1007</v>
      </c>
      <c r="M10">
        <v>1051</v>
      </c>
      <c r="N10">
        <f t="shared" si="4"/>
        <v>0</v>
      </c>
      <c r="O10">
        <f t="shared" si="5"/>
        <v>1</v>
      </c>
      <c r="P10">
        <v>1112</v>
      </c>
      <c r="Q10">
        <v>1012</v>
      </c>
      <c r="R10">
        <f t="shared" si="6"/>
        <v>1</v>
      </c>
      <c r="S10">
        <f t="shared" si="7"/>
        <v>0</v>
      </c>
      <c r="T10">
        <v>1042</v>
      </c>
      <c r="U10">
        <v>967</v>
      </c>
      <c r="V10">
        <f t="shared" si="8"/>
        <v>1</v>
      </c>
      <c r="W10">
        <f t="shared" si="9"/>
        <v>0</v>
      </c>
      <c r="X10">
        <v>981</v>
      </c>
      <c r="Y10">
        <v>1112</v>
      </c>
      <c r="Z10">
        <f t="shared" si="10"/>
        <v>0</v>
      </c>
      <c r="AA10">
        <f t="shared" si="11"/>
        <v>1</v>
      </c>
      <c r="AB10">
        <v>860</v>
      </c>
      <c r="AC10">
        <v>1195</v>
      </c>
      <c r="AD10">
        <f t="shared" si="12"/>
        <v>0</v>
      </c>
      <c r="AE10">
        <f t="shared" si="13"/>
        <v>1</v>
      </c>
      <c r="AF10">
        <v>1061</v>
      </c>
      <c r="AG10">
        <v>1207</v>
      </c>
      <c r="AH10">
        <f t="shared" si="14"/>
        <v>0</v>
      </c>
      <c r="AI10">
        <f t="shared" si="15"/>
        <v>1</v>
      </c>
      <c r="AJ10">
        <v>876</v>
      </c>
      <c r="AK10">
        <v>1025</v>
      </c>
      <c r="AL10">
        <f t="shared" si="16"/>
        <v>0</v>
      </c>
      <c r="AM10">
        <f t="shared" si="17"/>
        <v>1</v>
      </c>
      <c r="AN10">
        <v>911</v>
      </c>
      <c r="AO10">
        <v>1269</v>
      </c>
      <c r="AP10">
        <f t="shared" si="18"/>
        <v>0</v>
      </c>
      <c r="AQ10">
        <f t="shared" si="19"/>
        <v>1</v>
      </c>
      <c r="AR10">
        <v>972</v>
      </c>
      <c r="AS10">
        <v>1314</v>
      </c>
      <c r="AT10">
        <f t="shared" si="20"/>
        <v>0</v>
      </c>
      <c r="AU10">
        <f t="shared" si="21"/>
        <v>1</v>
      </c>
      <c r="AV10">
        <v>1156</v>
      </c>
      <c r="AW10">
        <v>1438</v>
      </c>
      <c r="AX10">
        <f t="shared" si="22"/>
        <v>0</v>
      </c>
      <c r="AY10">
        <f t="shared" si="23"/>
        <v>1</v>
      </c>
      <c r="AZ10">
        <v>935</v>
      </c>
      <c r="BA10">
        <v>1377</v>
      </c>
      <c r="BB10">
        <f t="shared" si="24"/>
        <v>0</v>
      </c>
      <c r="BC10">
        <f t="shared" si="25"/>
        <v>1</v>
      </c>
      <c r="BD10">
        <v>723</v>
      </c>
      <c r="BE10">
        <v>1230</v>
      </c>
      <c r="BF10">
        <f t="shared" si="26"/>
        <v>0</v>
      </c>
      <c r="BG10">
        <f t="shared" si="27"/>
        <v>1</v>
      </c>
      <c r="BH10">
        <v>1071</v>
      </c>
      <c r="BI10">
        <v>1298</v>
      </c>
      <c r="BJ10">
        <f t="shared" si="28"/>
        <v>0</v>
      </c>
      <c r="BK10">
        <f t="shared" si="29"/>
        <v>1</v>
      </c>
      <c r="BL10">
        <v>867</v>
      </c>
      <c r="BM10">
        <v>1194</v>
      </c>
      <c r="BN10">
        <f t="shared" si="30"/>
        <v>0</v>
      </c>
      <c r="BO10">
        <f t="shared" si="31"/>
        <v>1</v>
      </c>
      <c r="BP10">
        <v>849</v>
      </c>
      <c r="BQ10">
        <v>1202</v>
      </c>
      <c r="BR10">
        <f t="shared" si="32"/>
        <v>0</v>
      </c>
      <c r="BS10">
        <f t="shared" si="33"/>
        <v>1</v>
      </c>
      <c r="BT10">
        <v>1112</v>
      </c>
      <c r="BU10">
        <v>1285</v>
      </c>
      <c r="BV10">
        <f t="shared" si="34"/>
        <v>0</v>
      </c>
      <c r="BW10">
        <f t="shared" si="35"/>
        <v>1</v>
      </c>
      <c r="BX10">
        <v>1188</v>
      </c>
      <c r="BY10">
        <v>1365</v>
      </c>
      <c r="BZ10">
        <f t="shared" si="36"/>
        <v>0</v>
      </c>
      <c r="CA10">
        <f t="shared" si="37"/>
        <v>1</v>
      </c>
      <c r="CB10">
        <v>1212</v>
      </c>
      <c r="CC10">
        <v>1417</v>
      </c>
      <c r="CD10">
        <f t="shared" si="38"/>
        <v>0</v>
      </c>
      <c r="CE10">
        <f t="shared" si="39"/>
        <v>1</v>
      </c>
      <c r="CF10">
        <v>994</v>
      </c>
      <c r="CG10">
        <v>1314</v>
      </c>
      <c r="CH10">
        <f t="shared" si="40"/>
        <v>0</v>
      </c>
      <c r="CI10">
        <f t="shared" si="41"/>
        <v>1</v>
      </c>
      <c r="CJ10">
        <v>983</v>
      </c>
      <c r="CK10">
        <v>1212</v>
      </c>
      <c r="CL10">
        <f t="shared" si="42"/>
        <v>0</v>
      </c>
      <c r="CM10">
        <f t="shared" si="43"/>
        <v>1</v>
      </c>
      <c r="CN10">
        <v>1044</v>
      </c>
      <c r="CO10">
        <v>1280</v>
      </c>
      <c r="CP10">
        <f t="shared" si="44"/>
        <v>0</v>
      </c>
      <c r="CQ10">
        <f t="shared" si="45"/>
        <v>1</v>
      </c>
      <c r="CR10">
        <v>992</v>
      </c>
      <c r="CS10">
        <v>1243</v>
      </c>
      <c r="CT10">
        <f t="shared" si="46"/>
        <v>0</v>
      </c>
      <c r="CU10">
        <f t="shared" si="47"/>
        <v>1</v>
      </c>
      <c r="CV10">
        <v>827</v>
      </c>
      <c r="CW10">
        <v>1091</v>
      </c>
      <c r="CX10">
        <f t="shared" si="48"/>
        <v>0</v>
      </c>
      <c r="CY10">
        <f t="shared" si="49"/>
        <v>1</v>
      </c>
      <c r="CZ10">
        <v>867</v>
      </c>
      <c r="DA10">
        <v>1054</v>
      </c>
      <c r="DB10">
        <f t="shared" si="50"/>
        <v>0</v>
      </c>
      <c r="DC10">
        <f t="shared" si="51"/>
        <v>1</v>
      </c>
      <c r="DD10">
        <v>1038</v>
      </c>
      <c r="DE10">
        <v>1133</v>
      </c>
      <c r="DF10">
        <f t="shared" si="52"/>
        <v>0</v>
      </c>
      <c r="DG10">
        <f t="shared" si="53"/>
        <v>1</v>
      </c>
      <c r="DH10">
        <v>1231</v>
      </c>
      <c r="DI10">
        <v>1028</v>
      </c>
      <c r="DJ10">
        <f t="shared" si="54"/>
        <v>1</v>
      </c>
      <c r="DK10">
        <f t="shared" si="55"/>
        <v>0</v>
      </c>
      <c r="DL10">
        <v>1049</v>
      </c>
      <c r="DM10">
        <v>1180</v>
      </c>
      <c r="DN10">
        <f t="shared" si="56"/>
        <v>0</v>
      </c>
      <c r="DO10">
        <f t="shared" si="57"/>
        <v>1</v>
      </c>
      <c r="DR10">
        <f t="shared" si="58"/>
        <v>0</v>
      </c>
      <c r="DS10">
        <f t="shared" si="59"/>
        <v>0</v>
      </c>
      <c r="DT10">
        <v>955</v>
      </c>
      <c r="DU10">
        <v>1307</v>
      </c>
      <c r="DV10">
        <f t="shared" si="60"/>
        <v>0</v>
      </c>
      <c r="DW10">
        <f t="shared" si="61"/>
        <v>1</v>
      </c>
      <c r="DZ10">
        <f t="shared" si="62"/>
        <v>0</v>
      </c>
      <c r="EA10">
        <f t="shared" si="63"/>
        <v>0</v>
      </c>
      <c r="EB10">
        <v>1503</v>
      </c>
      <c r="EC10">
        <v>1812</v>
      </c>
      <c r="ED10">
        <f t="shared" si="64"/>
        <v>0</v>
      </c>
      <c r="EE10">
        <f t="shared" si="65"/>
        <v>1</v>
      </c>
      <c r="EH10">
        <f t="shared" si="66"/>
        <v>0</v>
      </c>
      <c r="EI10">
        <f t="shared" si="67"/>
        <v>0</v>
      </c>
      <c r="EJ10">
        <v>1748</v>
      </c>
      <c r="EK10">
        <v>1952</v>
      </c>
      <c r="EL10">
        <f t="shared" si="68"/>
        <v>0</v>
      </c>
      <c r="EM10">
        <f t="shared" si="69"/>
        <v>1</v>
      </c>
      <c r="EP10">
        <f t="shared" si="70"/>
        <v>0</v>
      </c>
      <c r="EQ10">
        <f t="shared" si="71"/>
        <v>0</v>
      </c>
      <c r="ER10">
        <v>1704</v>
      </c>
      <c r="ES10">
        <v>1879</v>
      </c>
      <c r="ET10">
        <f t="shared" si="72"/>
        <v>0</v>
      </c>
      <c r="EU10">
        <f t="shared" si="73"/>
        <v>1</v>
      </c>
      <c r="EV10">
        <v>2260</v>
      </c>
      <c r="EW10">
        <v>2065</v>
      </c>
      <c r="EX10">
        <f t="shared" si="74"/>
        <v>1</v>
      </c>
      <c r="EY10">
        <f t="shared" si="75"/>
        <v>0</v>
      </c>
      <c r="EZ10">
        <v>3011</v>
      </c>
      <c r="FA10">
        <v>2560</v>
      </c>
      <c r="FB10">
        <f t="shared" si="76"/>
        <v>1</v>
      </c>
      <c r="FC10">
        <f t="shared" si="77"/>
        <v>0</v>
      </c>
      <c r="FD10">
        <v>2463</v>
      </c>
      <c r="FE10">
        <v>2220</v>
      </c>
      <c r="FF10">
        <f t="shared" si="78"/>
        <v>1</v>
      </c>
      <c r="FG10">
        <f t="shared" si="79"/>
        <v>0</v>
      </c>
      <c r="FH10">
        <v>2929</v>
      </c>
      <c r="FI10">
        <v>2763</v>
      </c>
      <c r="FJ10">
        <f t="shared" si="80"/>
        <v>1</v>
      </c>
      <c r="FK10">
        <f t="shared" si="81"/>
        <v>0</v>
      </c>
      <c r="FL10">
        <v>2578</v>
      </c>
      <c r="FM10">
        <v>2622</v>
      </c>
      <c r="FN10">
        <f t="shared" si="82"/>
        <v>0</v>
      </c>
      <c r="FO10">
        <f t="shared" si="83"/>
        <v>1</v>
      </c>
      <c r="FP10">
        <v>2175</v>
      </c>
      <c r="FQ10">
        <v>3525</v>
      </c>
      <c r="FR10">
        <f t="shared" si="84"/>
        <v>0</v>
      </c>
      <c r="FS10">
        <f t="shared" si="85"/>
        <v>1</v>
      </c>
      <c r="FT10">
        <v>2563</v>
      </c>
      <c r="FU10">
        <v>2878</v>
      </c>
      <c r="FV10">
        <f t="shared" si="86"/>
        <v>0</v>
      </c>
      <c r="FW10">
        <f t="shared" si="87"/>
        <v>1</v>
      </c>
    </row>
    <row r="11" spans="1:179" ht="12.75">
      <c r="A11">
        <v>1</v>
      </c>
      <c r="B11">
        <v>0</v>
      </c>
      <c r="C11">
        <v>10</v>
      </c>
      <c r="D11">
        <v>1320</v>
      </c>
      <c r="E11">
        <v>1406</v>
      </c>
      <c r="F11">
        <f t="shared" si="0"/>
        <v>0</v>
      </c>
      <c r="G11">
        <f t="shared" si="1"/>
        <v>1</v>
      </c>
      <c r="H11">
        <v>1601</v>
      </c>
      <c r="I11">
        <v>1602</v>
      </c>
      <c r="J11">
        <f t="shared" si="2"/>
        <v>0</v>
      </c>
      <c r="K11">
        <f t="shared" si="3"/>
        <v>1</v>
      </c>
      <c r="L11">
        <v>1943</v>
      </c>
      <c r="M11">
        <v>1393</v>
      </c>
      <c r="N11">
        <f t="shared" si="4"/>
        <v>1</v>
      </c>
      <c r="O11">
        <f t="shared" si="5"/>
        <v>0</v>
      </c>
      <c r="P11">
        <v>1836</v>
      </c>
      <c r="Q11">
        <v>1788</v>
      </c>
      <c r="R11">
        <f t="shared" si="6"/>
        <v>1</v>
      </c>
      <c r="S11">
        <f t="shared" si="7"/>
        <v>0</v>
      </c>
      <c r="T11">
        <v>1883</v>
      </c>
      <c r="U11">
        <v>1503</v>
      </c>
      <c r="V11">
        <f t="shared" si="8"/>
        <v>1</v>
      </c>
      <c r="W11">
        <f t="shared" si="9"/>
        <v>0</v>
      </c>
      <c r="X11">
        <v>1624</v>
      </c>
      <c r="Y11">
        <v>2019</v>
      </c>
      <c r="Z11">
        <f t="shared" si="10"/>
        <v>0</v>
      </c>
      <c r="AA11">
        <f t="shared" si="11"/>
        <v>1</v>
      </c>
      <c r="AB11">
        <v>2029</v>
      </c>
      <c r="AC11">
        <v>1339</v>
      </c>
      <c r="AD11">
        <f t="shared" si="12"/>
        <v>1</v>
      </c>
      <c r="AE11">
        <f t="shared" si="13"/>
        <v>0</v>
      </c>
      <c r="AF11">
        <v>2062</v>
      </c>
      <c r="AG11">
        <v>1891</v>
      </c>
      <c r="AH11">
        <f t="shared" si="14"/>
        <v>1</v>
      </c>
      <c r="AI11">
        <f t="shared" si="15"/>
        <v>0</v>
      </c>
      <c r="AJ11">
        <v>2041</v>
      </c>
      <c r="AK11">
        <v>1790</v>
      </c>
      <c r="AL11">
        <f t="shared" si="16"/>
        <v>1</v>
      </c>
      <c r="AM11">
        <f t="shared" si="17"/>
        <v>0</v>
      </c>
      <c r="AN11">
        <v>1891</v>
      </c>
      <c r="AO11">
        <v>2167</v>
      </c>
      <c r="AP11">
        <f t="shared" si="18"/>
        <v>0</v>
      </c>
      <c r="AQ11">
        <f t="shared" si="19"/>
        <v>1</v>
      </c>
      <c r="AR11">
        <v>2588</v>
      </c>
      <c r="AS11">
        <v>2475</v>
      </c>
      <c r="AT11">
        <f t="shared" si="20"/>
        <v>1</v>
      </c>
      <c r="AU11">
        <f t="shared" si="21"/>
        <v>0</v>
      </c>
      <c r="AV11">
        <v>2931</v>
      </c>
      <c r="AW11">
        <v>2532</v>
      </c>
      <c r="AX11">
        <f t="shared" si="22"/>
        <v>1</v>
      </c>
      <c r="AY11">
        <f t="shared" si="23"/>
        <v>0</v>
      </c>
      <c r="AZ11">
        <v>2949</v>
      </c>
      <c r="BA11">
        <v>2405</v>
      </c>
      <c r="BB11">
        <f t="shared" si="24"/>
        <v>1</v>
      </c>
      <c r="BC11">
        <f t="shared" si="25"/>
        <v>0</v>
      </c>
      <c r="BD11">
        <v>2290</v>
      </c>
      <c r="BE11">
        <v>2508</v>
      </c>
      <c r="BF11">
        <f t="shared" si="26"/>
        <v>0</v>
      </c>
      <c r="BG11">
        <f t="shared" si="27"/>
        <v>1</v>
      </c>
      <c r="BH11">
        <v>2707</v>
      </c>
      <c r="BI11">
        <v>2371</v>
      </c>
      <c r="BJ11">
        <f t="shared" si="28"/>
        <v>1</v>
      </c>
      <c r="BK11">
        <f t="shared" si="29"/>
        <v>0</v>
      </c>
      <c r="BL11">
        <v>2459</v>
      </c>
      <c r="BM11">
        <v>2229</v>
      </c>
      <c r="BN11">
        <f t="shared" si="30"/>
        <v>1</v>
      </c>
      <c r="BO11">
        <f t="shared" si="31"/>
        <v>0</v>
      </c>
      <c r="BP11">
        <v>2299</v>
      </c>
      <c r="BQ11">
        <v>2620</v>
      </c>
      <c r="BR11">
        <f t="shared" si="32"/>
        <v>0</v>
      </c>
      <c r="BS11">
        <f t="shared" si="33"/>
        <v>1</v>
      </c>
      <c r="BT11">
        <v>3090</v>
      </c>
      <c r="BU11">
        <v>2761</v>
      </c>
      <c r="BV11">
        <f t="shared" si="34"/>
        <v>1</v>
      </c>
      <c r="BW11">
        <f t="shared" si="35"/>
        <v>0</v>
      </c>
      <c r="BX11">
        <v>3279</v>
      </c>
      <c r="BY11">
        <v>2995</v>
      </c>
      <c r="BZ11">
        <f t="shared" si="36"/>
        <v>1</v>
      </c>
      <c r="CA11">
        <f t="shared" si="37"/>
        <v>0</v>
      </c>
      <c r="CB11">
        <v>3585</v>
      </c>
      <c r="CC11">
        <v>3092</v>
      </c>
      <c r="CD11">
        <f t="shared" si="38"/>
        <v>1</v>
      </c>
      <c r="CE11">
        <f t="shared" si="39"/>
        <v>0</v>
      </c>
      <c r="CF11">
        <v>3323</v>
      </c>
      <c r="CG11">
        <v>2995</v>
      </c>
      <c r="CH11">
        <f t="shared" si="40"/>
        <v>1</v>
      </c>
      <c r="CI11">
        <f t="shared" si="41"/>
        <v>0</v>
      </c>
      <c r="CJ11">
        <v>3434</v>
      </c>
      <c r="CK11">
        <v>2781</v>
      </c>
      <c r="CL11">
        <f t="shared" si="42"/>
        <v>1</v>
      </c>
      <c r="CM11">
        <f t="shared" si="43"/>
        <v>0</v>
      </c>
      <c r="CN11">
        <v>3856</v>
      </c>
      <c r="CO11">
        <v>3155</v>
      </c>
      <c r="CP11">
        <f t="shared" si="44"/>
        <v>1</v>
      </c>
      <c r="CQ11">
        <f t="shared" si="45"/>
        <v>0</v>
      </c>
      <c r="CR11">
        <v>3688</v>
      </c>
      <c r="CS11">
        <v>3182</v>
      </c>
      <c r="CT11">
        <f t="shared" si="46"/>
        <v>1</v>
      </c>
      <c r="CU11">
        <f t="shared" si="47"/>
        <v>0</v>
      </c>
      <c r="CV11">
        <v>3692</v>
      </c>
      <c r="CW11">
        <v>2767</v>
      </c>
      <c r="CX11">
        <f t="shared" si="48"/>
        <v>1</v>
      </c>
      <c r="CY11">
        <f t="shared" si="49"/>
        <v>0</v>
      </c>
      <c r="CZ11">
        <v>3716</v>
      </c>
      <c r="DA11">
        <v>2970</v>
      </c>
      <c r="DB11">
        <f t="shared" si="50"/>
        <v>1</v>
      </c>
      <c r="DC11">
        <f t="shared" si="51"/>
        <v>0</v>
      </c>
      <c r="DD11">
        <v>4250</v>
      </c>
      <c r="DE11">
        <v>3235</v>
      </c>
      <c r="DF11">
        <f t="shared" si="52"/>
        <v>1</v>
      </c>
      <c r="DG11">
        <f t="shared" si="53"/>
        <v>0</v>
      </c>
      <c r="DH11">
        <v>4188</v>
      </c>
      <c r="DI11">
        <v>3201</v>
      </c>
      <c r="DJ11">
        <f t="shared" si="54"/>
        <v>1</v>
      </c>
      <c r="DK11">
        <f t="shared" si="55"/>
        <v>0</v>
      </c>
      <c r="DL11">
        <v>5071</v>
      </c>
      <c r="DM11">
        <v>4195</v>
      </c>
      <c r="DN11">
        <f t="shared" si="56"/>
        <v>1</v>
      </c>
      <c r="DO11">
        <f t="shared" si="57"/>
        <v>0</v>
      </c>
      <c r="DP11">
        <v>3357</v>
      </c>
      <c r="DQ11">
        <v>2724</v>
      </c>
      <c r="DR11">
        <f t="shared" si="58"/>
        <v>1</v>
      </c>
      <c r="DS11">
        <f t="shared" si="59"/>
        <v>0</v>
      </c>
      <c r="DV11">
        <f t="shared" si="60"/>
        <v>0</v>
      </c>
      <c r="DW11">
        <f t="shared" si="61"/>
        <v>0</v>
      </c>
      <c r="DX11">
        <v>5474</v>
      </c>
      <c r="DY11">
        <v>4974</v>
      </c>
      <c r="DZ11">
        <f t="shared" si="62"/>
        <v>1</v>
      </c>
      <c r="EA11">
        <f t="shared" si="63"/>
        <v>0</v>
      </c>
      <c r="ED11">
        <f t="shared" si="64"/>
        <v>0</v>
      </c>
      <c r="EE11">
        <f t="shared" si="65"/>
        <v>0</v>
      </c>
      <c r="EF11">
        <v>2133</v>
      </c>
      <c r="EG11">
        <v>1998</v>
      </c>
      <c r="EH11">
        <f t="shared" si="66"/>
        <v>1</v>
      </c>
      <c r="EI11">
        <f t="shared" si="67"/>
        <v>0</v>
      </c>
      <c r="EL11">
        <f t="shared" si="68"/>
        <v>0</v>
      </c>
      <c r="EM11">
        <f t="shared" si="69"/>
        <v>0</v>
      </c>
      <c r="EN11">
        <v>2201</v>
      </c>
      <c r="EO11">
        <v>2595</v>
      </c>
      <c r="EP11">
        <f t="shared" si="70"/>
        <v>0</v>
      </c>
      <c r="EQ11">
        <f t="shared" si="71"/>
        <v>1</v>
      </c>
      <c r="ET11">
        <f t="shared" si="72"/>
        <v>0</v>
      </c>
      <c r="EU11">
        <f t="shared" si="73"/>
        <v>0</v>
      </c>
      <c r="EV11">
        <v>2293</v>
      </c>
      <c r="EW11">
        <v>1863</v>
      </c>
      <c r="EX11">
        <f t="shared" si="74"/>
        <v>1</v>
      </c>
      <c r="EY11">
        <f t="shared" si="75"/>
        <v>0</v>
      </c>
      <c r="EZ11">
        <v>2537</v>
      </c>
      <c r="FA11">
        <v>2706</v>
      </c>
      <c r="FB11">
        <f t="shared" si="76"/>
        <v>0</v>
      </c>
      <c r="FC11">
        <f t="shared" si="77"/>
        <v>1</v>
      </c>
      <c r="FD11">
        <v>2508</v>
      </c>
      <c r="FE11">
        <v>2395</v>
      </c>
      <c r="FF11">
        <f t="shared" si="78"/>
        <v>1</v>
      </c>
      <c r="FG11">
        <f t="shared" si="79"/>
        <v>0</v>
      </c>
      <c r="FH11">
        <v>2796</v>
      </c>
      <c r="FI11">
        <v>2729</v>
      </c>
      <c r="FJ11">
        <f t="shared" si="80"/>
        <v>1</v>
      </c>
      <c r="FK11">
        <f t="shared" si="81"/>
        <v>0</v>
      </c>
      <c r="FL11">
        <v>2493</v>
      </c>
      <c r="FM11">
        <v>2706</v>
      </c>
      <c r="FN11">
        <f t="shared" si="82"/>
        <v>0</v>
      </c>
      <c r="FO11">
        <f t="shared" si="83"/>
        <v>1</v>
      </c>
      <c r="FP11">
        <v>2153</v>
      </c>
      <c r="FQ11">
        <v>3421</v>
      </c>
      <c r="FR11">
        <f t="shared" si="84"/>
        <v>0</v>
      </c>
      <c r="FS11">
        <f t="shared" si="85"/>
        <v>1</v>
      </c>
      <c r="FT11">
        <v>2496</v>
      </c>
      <c r="FU11">
        <v>2504</v>
      </c>
      <c r="FV11">
        <f t="shared" si="86"/>
        <v>0</v>
      </c>
      <c r="FW11">
        <f t="shared" si="87"/>
        <v>1</v>
      </c>
    </row>
    <row r="12" spans="1:179" ht="12.75">
      <c r="A12">
        <v>1</v>
      </c>
      <c r="B12">
        <v>0</v>
      </c>
      <c r="C12">
        <v>11</v>
      </c>
      <c r="D12">
        <v>1172</v>
      </c>
      <c r="E12">
        <v>1398</v>
      </c>
      <c r="F12">
        <f t="shared" si="0"/>
        <v>0</v>
      </c>
      <c r="G12">
        <f t="shared" si="1"/>
        <v>1</v>
      </c>
      <c r="H12">
        <v>1449</v>
      </c>
      <c r="I12">
        <v>1353</v>
      </c>
      <c r="J12">
        <f t="shared" si="2"/>
        <v>1</v>
      </c>
      <c r="K12">
        <f t="shared" si="3"/>
        <v>0</v>
      </c>
      <c r="L12">
        <v>1443</v>
      </c>
      <c r="M12">
        <v>1134</v>
      </c>
      <c r="N12">
        <f t="shared" si="4"/>
        <v>1</v>
      </c>
      <c r="O12">
        <f t="shared" si="5"/>
        <v>0</v>
      </c>
      <c r="P12">
        <v>1520</v>
      </c>
      <c r="Q12">
        <v>1222</v>
      </c>
      <c r="R12">
        <f t="shared" si="6"/>
        <v>1</v>
      </c>
      <c r="S12">
        <f t="shared" si="7"/>
        <v>0</v>
      </c>
      <c r="T12">
        <v>1376</v>
      </c>
      <c r="U12">
        <v>1102</v>
      </c>
      <c r="V12">
        <f t="shared" si="8"/>
        <v>1</v>
      </c>
      <c r="W12">
        <f t="shared" si="9"/>
        <v>0</v>
      </c>
      <c r="X12">
        <v>1345</v>
      </c>
      <c r="Y12">
        <v>1232</v>
      </c>
      <c r="Z12">
        <f t="shared" si="10"/>
        <v>1</v>
      </c>
      <c r="AA12">
        <f t="shared" si="11"/>
        <v>0</v>
      </c>
      <c r="AB12">
        <v>1328</v>
      </c>
      <c r="AC12">
        <v>1303</v>
      </c>
      <c r="AD12">
        <f t="shared" si="12"/>
        <v>1</v>
      </c>
      <c r="AE12">
        <f t="shared" si="13"/>
        <v>0</v>
      </c>
      <c r="AF12">
        <v>1467</v>
      </c>
      <c r="AG12">
        <v>1339</v>
      </c>
      <c r="AH12">
        <f t="shared" si="14"/>
        <v>1</v>
      </c>
      <c r="AI12">
        <f t="shared" si="15"/>
        <v>0</v>
      </c>
      <c r="AJ12">
        <v>1341</v>
      </c>
      <c r="AK12">
        <v>1460</v>
      </c>
      <c r="AL12">
        <f t="shared" si="16"/>
        <v>0</v>
      </c>
      <c r="AM12">
        <f t="shared" si="17"/>
        <v>1</v>
      </c>
      <c r="AN12">
        <v>1629</v>
      </c>
      <c r="AO12">
        <v>1575</v>
      </c>
      <c r="AP12">
        <f t="shared" si="18"/>
        <v>1</v>
      </c>
      <c r="AQ12">
        <f t="shared" si="19"/>
        <v>0</v>
      </c>
      <c r="AR12">
        <v>1814</v>
      </c>
      <c r="AS12">
        <v>1916</v>
      </c>
      <c r="AT12">
        <f t="shared" si="20"/>
        <v>0</v>
      </c>
      <c r="AU12">
        <f t="shared" si="21"/>
        <v>1</v>
      </c>
      <c r="AV12">
        <v>1931</v>
      </c>
      <c r="AW12">
        <v>1959</v>
      </c>
      <c r="AX12">
        <f t="shared" si="22"/>
        <v>0</v>
      </c>
      <c r="AY12">
        <f t="shared" si="23"/>
        <v>1</v>
      </c>
      <c r="AZ12">
        <v>2014</v>
      </c>
      <c r="BA12">
        <v>1933</v>
      </c>
      <c r="BB12">
        <f t="shared" si="24"/>
        <v>1</v>
      </c>
      <c r="BC12">
        <f t="shared" si="25"/>
        <v>0</v>
      </c>
      <c r="BD12">
        <v>1601</v>
      </c>
      <c r="BE12">
        <v>1835</v>
      </c>
      <c r="BF12">
        <f t="shared" si="26"/>
        <v>0</v>
      </c>
      <c r="BG12">
        <f t="shared" si="27"/>
        <v>1</v>
      </c>
      <c r="BH12">
        <v>1772</v>
      </c>
      <c r="BI12">
        <v>1735</v>
      </c>
      <c r="BJ12">
        <f t="shared" si="28"/>
        <v>1</v>
      </c>
      <c r="BK12">
        <f t="shared" si="29"/>
        <v>0</v>
      </c>
      <c r="BL12">
        <v>1604</v>
      </c>
      <c r="BM12">
        <v>1756</v>
      </c>
      <c r="BN12">
        <f t="shared" si="30"/>
        <v>0</v>
      </c>
      <c r="BO12">
        <f t="shared" si="31"/>
        <v>1</v>
      </c>
      <c r="BP12">
        <v>1537</v>
      </c>
      <c r="BQ12">
        <v>1755</v>
      </c>
      <c r="BR12">
        <f t="shared" si="32"/>
        <v>0</v>
      </c>
      <c r="BS12">
        <f t="shared" si="33"/>
        <v>1</v>
      </c>
      <c r="BT12">
        <v>1941</v>
      </c>
      <c r="BU12">
        <v>1881</v>
      </c>
      <c r="BV12">
        <f t="shared" si="34"/>
        <v>1</v>
      </c>
      <c r="BW12">
        <f t="shared" si="35"/>
        <v>0</v>
      </c>
      <c r="BX12">
        <v>2049</v>
      </c>
      <c r="BY12">
        <v>1974</v>
      </c>
      <c r="BZ12">
        <f t="shared" si="36"/>
        <v>1</v>
      </c>
      <c r="CA12">
        <f t="shared" si="37"/>
        <v>0</v>
      </c>
      <c r="CB12">
        <v>2165</v>
      </c>
      <c r="CC12">
        <v>2037</v>
      </c>
      <c r="CD12">
        <f t="shared" si="38"/>
        <v>1</v>
      </c>
      <c r="CE12">
        <f t="shared" si="39"/>
        <v>0</v>
      </c>
      <c r="CF12">
        <v>1858</v>
      </c>
      <c r="CG12">
        <v>2113</v>
      </c>
      <c r="CH12">
        <f t="shared" si="40"/>
        <v>0</v>
      </c>
      <c r="CI12">
        <f t="shared" si="41"/>
        <v>1</v>
      </c>
      <c r="CJ12">
        <v>1884</v>
      </c>
      <c r="CK12">
        <v>1808</v>
      </c>
      <c r="CL12">
        <f t="shared" si="42"/>
        <v>1</v>
      </c>
      <c r="CM12">
        <f t="shared" si="43"/>
        <v>0</v>
      </c>
      <c r="CN12">
        <v>2031</v>
      </c>
      <c r="CO12">
        <v>1826</v>
      </c>
      <c r="CP12">
        <f t="shared" si="44"/>
        <v>1</v>
      </c>
      <c r="CQ12">
        <f t="shared" si="45"/>
        <v>0</v>
      </c>
      <c r="CR12">
        <v>1781</v>
      </c>
      <c r="CS12">
        <v>1828</v>
      </c>
      <c r="CT12">
        <f t="shared" si="46"/>
        <v>0</v>
      </c>
      <c r="CU12">
        <f t="shared" si="47"/>
        <v>1</v>
      </c>
      <c r="CV12">
        <v>1771</v>
      </c>
      <c r="CW12">
        <v>1541</v>
      </c>
      <c r="CX12">
        <f t="shared" si="48"/>
        <v>1</v>
      </c>
      <c r="CY12">
        <f t="shared" si="49"/>
        <v>0</v>
      </c>
      <c r="CZ12">
        <v>1974</v>
      </c>
      <c r="DA12">
        <v>1464</v>
      </c>
      <c r="DB12">
        <f t="shared" si="50"/>
        <v>1</v>
      </c>
      <c r="DC12">
        <f t="shared" si="51"/>
        <v>0</v>
      </c>
      <c r="DD12">
        <v>2190</v>
      </c>
      <c r="DE12">
        <v>1410</v>
      </c>
      <c r="DF12">
        <f t="shared" si="52"/>
        <v>1</v>
      </c>
      <c r="DG12">
        <f t="shared" si="53"/>
        <v>0</v>
      </c>
      <c r="DH12">
        <v>1463</v>
      </c>
      <c r="DI12">
        <v>2104</v>
      </c>
      <c r="DJ12">
        <f t="shared" si="54"/>
        <v>0</v>
      </c>
      <c r="DK12">
        <f t="shared" si="55"/>
        <v>1</v>
      </c>
      <c r="DL12">
        <v>1924</v>
      </c>
      <c r="DM12">
        <v>1618</v>
      </c>
      <c r="DN12">
        <f t="shared" si="56"/>
        <v>1</v>
      </c>
      <c r="DO12">
        <f t="shared" si="57"/>
        <v>0</v>
      </c>
      <c r="DR12">
        <f t="shared" si="58"/>
        <v>0</v>
      </c>
      <c r="DS12">
        <f t="shared" si="59"/>
        <v>0</v>
      </c>
      <c r="DT12">
        <v>1860</v>
      </c>
      <c r="DU12">
        <v>2176</v>
      </c>
      <c r="DV12">
        <f t="shared" si="60"/>
        <v>0</v>
      </c>
      <c r="DW12">
        <f t="shared" si="61"/>
        <v>1</v>
      </c>
      <c r="DZ12">
        <f t="shared" si="62"/>
        <v>0</v>
      </c>
      <c r="EA12">
        <f t="shared" si="63"/>
        <v>0</v>
      </c>
      <c r="EB12">
        <v>1474</v>
      </c>
      <c r="EC12">
        <v>1820</v>
      </c>
      <c r="ED12">
        <f t="shared" si="64"/>
        <v>0</v>
      </c>
      <c r="EE12">
        <f t="shared" si="65"/>
        <v>1</v>
      </c>
      <c r="EH12">
        <f t="shared" si="66"/>
        <v>0</v>
      </c>
      <c r="EI12">
        <f t="shared" si="67"/>
        <v>0</v>
      </c>
      <c r="EJ12">
        <v>1591</v>
      </c>
      <c r="EK12">
        <v>1850</v>
      </c>
      <c r="EL12">
        <f t="shared" si="68"/>
        <v>0</v>
      </c>
      <c r="EM12">
        <f t="shared" si="69"/>
        <v>1</v>
      </c>
      <c r="EP12">
        <f t="shared" si="70"/>
        <v>0</v>
      </c>
      <c r="EQ12">
        <f t="shared" si="71"/>
        <v>0</v>
      </c>
      <c r="ER12">
        <v>1582</v>
      </c>
      <c r="ES12">
        <v>1609</v>
      </c>
      <c r="ET12">
        <f t="shared" si="72"/>
        <v>0</v>
      </c>
      <c r="EU12">
        <f t="shared" si="73"/>
        <v>1</v>
      </c>
      <c r="EV12">
        <v>1830</v>
      </c>
      <c r="EW12">
        <v>2022</v>
      </c>
      <c r="EX12">
        <f t="shared" si="74"/>
        <v>0</v>
      </c>
      <c r="EY12">
        <f t="shared" si="75"/>
        <v>1</v>
      </c>
      <c r="EZ12">
        <v>2186</v>
      </c>
      <c r="FA12">
        <v>2324</v>
      </c>
      <c r="FB12">
        <f t="shared" si="76"/>
        <v>0</v>
      </c>
      <c r="FC12">
        <f t="shared" si="77"/>
        <v>1</v>
      </c>
      <c r="FD12">
        <v>2040</v>
      </c>
      <c r="FE12">
        <v>1995</v>
      </c>
      <c r="FF12">
        <f t="shared" si="78"/>
        <v>1</v>
      </c>
      <c r="FG12">
        <f t="shared" si="79"/>
        <v>0</v>
      </c>
      <c r="FH12">
        <v>2268</v>
      </c>
      <c r="FI12">
        <v>2177</v>
      </c>
      <c r="FJ12">
        <f t="shared" si="80"/>
        <v>1</v>
      </c>
      <c r="FK12">
        <f t="shared" si="81"/>
        <v>0</v>
      </c>
      <c r="FL12">
        <v>2050</v>
      </c>
      <c r="FM12">
        <v>4074</v>
      </c>
      <c r="FN12">
        <f t="shared" si="82"/>
        <v>0</v>
      </c>
      <c r="FO12">
        <f t="shared" si="83"/>
        <v>1</v>
      </c>
      <c r="FP12">
        <v>1318</v>
      </c>
      <c r="FQ12">
        <v>2795</v>
      </c>
      <c r="FR12">
        <f t="shared" si="84"/>
        <v>0</v>
      </c>
      <c r="FS12">
        <f t="shared" si="85"/>
        <v>1</v>
      </c>
      <c r="FT12">
        <v>1876</v>
      </c>
      <c r="FU12">
        <v>2189</v>
      </c>
      <c r="FV12">
        <f t="shared" si="86"/>
        <v>0</v>
      </c>
      <c r="FW12">
        <f t="shared" si="87"/>
        <v>1</v>
      </c>
    </row>
    <row r="13" spans="1:179" ht="12.75">
      <c r="A13">
        <v>1</v>
      </c>
      <c r="B13">
        <v>0</v>
      </c>
      <c r="C13">
        <v>12</v>
      </c>
      <c r="D13">
        <v>819</v>
      </c>
      <c r="E13">
        <v>1421</v>
      </c>
      <c r="F13">
        <f t="shared" si="0"/>
        <v>0</v>
      </c>
      <c r="G13">
        <f t="shared" si="1"/>
        <v>1</v>
      </c>
      <c r="H13">
        <v>1156</v>
      </c>
      <c r="I13">
        <v>1301</v>
      </c>
      <c r="J13">
        <f t="shared" si="2"/>
        <v>0</v>
      </c>
      <c r="K13">
        <f t="shared" si="3"/>
        <v>1</v>
      </c>
      <c r="L13">
        <v>118</v>
      </c>
      <c r="M13">
        <v>1512</v>
      </c>
      <c r="N13">
        <f t="shared" si="4"/>
        <v>0</v>
      </c>
      <c r="O13">
        <f t="shared" si="5"/>
        <v>1</v>
      </c>
      <c r="P13">
        <v>1294</v>
      </c>
      <c r="Q13">
        <v>1520</v>
      </c>
      <c r="R13">
        <f t="shared" si="6"/>
        <v>0</v>
      </c>
      <c r="S13">
        <f t="shared" si="7"/>
        <v>1</v>
      </c>
      <c r="T13">
        <v>1106</v>
      </c>
      <c r="U13">
        <v>1416</v>
      </c>
      <c r="V13">
        <f t="shared" si="8"/>
        <v>0</v>
      </c>
      <c r="W13">
        <f t="shared" si="9"/>
        <v>1</v>
      </c>
      <c r="X13">
        <v>952</v>
      </c>
      <c r="Y13">
        <v>1632</v>
      </c>
      <c r="Z13">
        <f t="shared" si="10"/>
        <v>0</v>
      </c>
      <c r="AA13">
        <f t="shared" si="11"/>
        <v>1</v>
      </c>
      <c r="AB13">
        <v>1138</v>
      </c>
      <c r="AC13">
        <v>1740</v>
      </c>
      <c r="AD13">
        <f t="shared" si="12"/>
        <v>0</v>
      </c>
      <c r="AE13">
        <f t="shared" si="13"/>
        <v>1</v>
      </c>
      <c r="AF13">
        <v>1417</v>
      </c>
      <c r="AG13">
        <v>1549</v>
      </c>
      <c r="AH13">
        <f t="shared" si="14"/>
        <v>0</v>
      </c>
      <c r="AI13">
        <f t="shared" si="15"/>
        <v>1</v>
      </c>
      <c r="AJ13">
        <v>1529</v>
      </c>
      <c r="AK13">
        <v>1437</v>
      </c>
      <c r="AL13">
        <f t="shared" si="16"/>
        <v>1</v>
      </c>
      <c r="AM13">
        <f t="shared" si="17"/>
        <v>0</v>
      </c>
      <c r="AN13">
        <v>1557</v>
      </c>
      <c r="AO13">
        <v>1777</v>
      </c>
      <c r="AP13">
        <f t="shared" si="18"/>
        <v>0</v>
      </c>
      <c r="AQ13">
        <f t="shared" si="19"/>
        <v>1</v>
      </c>
      <c r="AR13">
        <v>2032</v>
      </c>
      <c r="AS13">
        <v>2294</v>
      </c>
      <c r="AT13">
        <f t="shared" si="20"/>
        <v>0</v>
      </c>
      <c r="AU13">
        <f t="shared" si="21"/>
        <v>1</v>
      </c>
      <c r="AV13">
        <v>2222</v>
      </c>
      <c r="AW13">
        <v>2421</v>
      </c>
      <c r="AX13">
        <f t="shared" si="22"/>
        <v>0</v>
      </c>
      <c r="AY13">
        <f t="shared" si="23"/>
        <v>1</v>
      </c>
      <c r="AZ13">
        <v>2321</v>
      </c>
      <c r="BA13">
        <v>2428</v>
      </c>
      <c r="BB13">
        <f t="shared" si="24"/>
        <v>0</v>
      </c>
      <c r="BC13">
        <f t="shared" si="25"/>
        <v>1</v>
      </c>
      <c r="BD13">
        <v>1523</v>
      </c>
      <c r="BE13">
        <v>2126</v>
      </c>
      <c r="BF13">
        <f t="shared" si="26"/>
        <v>0</v>
      </c>
      <c r="BG13">
        <f t="shared" si="27"/>
        <v>1</v>
      </c>
      <c r="BH13">
        <v>2157</v>
      </c>
      <c r="BI13">
        <v>2343</v>
      </c>
      <c r="BJ13">
        <f t="shared" si="28"/>
        <v>0</v>
      </c>
      <c r="BK13">
        <f t="shared" si="29"/>
        <v>1</v>
      </c>
      <c r="BL13">
        <v>1856</v>
      </c>
      <c r="BM13">
        <v>2273</v>
      </c>
      <c r="BN13">
        <f t="shared" si="30"/>
        <v>0</v>
      </c>
      <c r="BO13">
        <f t="shared" si="31"/>
        <v>1</v>
      </c>
      <c r="BP13">
        <v>1441</v>
      </c>
      <c r="BQ13">
        <v>2223</v>
      </c>
      <c r="BR13">
        <f t="shared" si="32"/>
        <v>0</v>
      </c>
      <c r="BS13">
        <f t="shared" si="33"/>
        <v>1</v>
      </c>
      <c r="BT13">
        <v>2327</v>
      </c>
      <c r="BU13">
        <v>2448</v>
      </c>
      <c r="BV13">
        <f t="shared" si="34"/>
        <v>0</v>
      </c>
      <c r="BW13">
        <f t="shared" si="35"/>
        <v>1</v>
      </c>
      <c r="BX13">
        <v>2423</v>
      </c>
      <c r="BY13">
        <v>2696</v>
      </c>
      <c r="BZ13">
        <f t="shared" si="36"/>
        <v>0</v>
      </c>
      <c r="CA13">
        <f t="shared" si="37"/>
        <v>1</v>
      </c>
      <c r="CB13">
        <v>2729</v>
      </c>
      <c r="CC13">
        <v>2770</v>
      </c>
      <c r="CD13">
        <f t="shared" si="38"/>
        <v>0</v>
      </c>
      <c r="CE13">
        <f t="shared" si="39"/>
        <v>1</v>
      </c>
      <c r="CF13">
        <v>2473</v>
      </c>
      <c r="CG13">
        <v>2682</v>
      </c>
      <c r="CH13">
        <f t="shared" si="40"/>
        <v>0</v>
      </c>
      <c r="CI13">
        <f t="shared" si="41"/>
        <v>1</v>
      </c>
      <c r="CJ13">
        <v>2679</v>
      </c>
      <c r="CK13">
        <v>2284</v>
      </c>
      <c r="CL13">
        <f t="shared" si="42"/>
        <v>1</v>
      </c>
      <c r="CM13">
        <f t="shared" si="43"/>
        <v>0</v>
      </c>
      <c r="CN13">
        <v>2664</v>
      </c>
      <c r="CO13">
        <v>2803</v>
      </c>
      <c r="CP13">
        <f t="shared" si="44"/>
        <v>0</v>
      </c>
      <c r="CQ13">
        <f t="shared" si="45"/>
        <v>1</v>
      </c>
      <c r="CR13">
        <v>2251</v>
      </c>
      <c r="CS13">
        <v>2753</v>
      </c>
      <c r="CT13">
        <f t="shared" si="46"/>
        <v>0</v>
      </c>
      <c r="CU13">
        <f t="shared" si="47"/>
        <v>1</v>
      </c>
      <c r="CV13">
        <v>2239</v>
      </c>
      <c r="CW13">
        <v>2462</v>
      </c>
      <c r="CX13">
        <f t="shared" si="48"/>
        <v>0</v>
      </c>
      <c r="CY13">
        <f t="shared" si="49"/>
        <v>1</v>
      </c>
      <c r="CZ13">
        <v>2538</v>
      </c>
      <c r="DA13">
        <v>2509</v>
      </c>
      <c r="DB13">
        <f t="shared" si="50"/>
        <v>1</v>
      </c>
      <c r="DC13">
        <f t="shared" si="51"/>
        <v>0</v>
      </c>
      <c r="DD13">
        <v>2715</v>
      </c>
      <c r="DE13">
        <v>2594</v>
      </c>
      <c r="DF13">
        <f t="shared" si="52"/>
        <v>1</v>
      </c>
      <c r="DG13">
        <f t="shared" si="53"/>
        <v>0</v>
      </c>
      <c r="DH13">
        <v>2790</v>
      </c>
      <c r="DI13">
        <v>2400</v>
      </c>
      <c r="DJ13">
        <f t="shared" si="54"/>
        <v>1</v>
      </c>
      <c r="DK13">
        <f t="shared" si="55"/>
        <v>0</v>
      </c>
      <c r="DL13">
        <v>3713</v>
      </c>
      <c r="DM13">
        <v>3819</v>
      </c>
      <c r="DN13">
        <f t="shared" si="56"/>
        <v>0</v>
      </c>
      <c r="DO13">
        <f t="shared" si="57"/>
        <v>1</v>
      </c>
      <c r="DP13">
        <v>2701</v>
      </c>
      <c r="DQ13">
        <v>3319</v>
      </c>
      <c r="DR13">
        <f t="shared" si="58"/>
        <v>0</v>
      </c>
      <c r="DS13">
        <f t="shared" si="59"/>
        <v>1</v>
      </c>
      <c r="DV13">
        <f t="shared" si="60"/>
        <v>0</v>
      </c>
      <c r="DW13">
        <f t="shared" si="61"/>
        <v>0</v>
      </c>
      <c r="DX13">
        <v>3873</v>
      </c>
      <c r="DY13">
        <v>4241</v>
      </c>
      <c r="DZ13">
        <f t="shared" si="62"/>
        <v>0</v>
      </c>
      <c r="EA13">
        <f t="shared" si="63"/>
        <v>1</v>
      </c>
      <c r="ED13">
        <f t="shared" si="64"/>
        <v>0</v>
      </c>
      <c r="EE13">
        <f t="shared" si="65"/>
        <v>0</v>
      </c>
      <c r="EF13">
        <v>2285</v>
      </c>
      <c r="EG13">
        <v>2487</v>
      </c>
      <c r="EH13">
        <f t="shared" si="66"/>
        <v>0</v>
      </c>
      <c r="EI13">
        <f t="shared" si="67"/>
        <v>1</v>
      </c>
      <c r="EL13">
        <f t="shared" si="68"/>
        <v>0</v>
      </c>
      <c r="EM13">
        <f t="shared" si="69"/>
        <v>0</v>
      </c>
      <c r="EN13">
        <v>2760</v>
      </c>
      <c r="EO13">
        <v>3142</v>
      </c>
      <c r="EP13">
        <f t="shared" si="70"/>
        <v>0</v>
      </c>
      <c r="EQ13">
        <f t="shared" si="71"/>
        <v>1</v>
      </c>
      <c r="ET13">
        <f t="shared" si="72"/>
        <v>0</v>
      </c>
      <c r="EU13">
        <f t="shared" si="73"/>
        <v>0</v>
      </c>
      <c r="EV13">
        <v>2326</v>
      </c>
      <c r="EW13">
        <v>2959</v>
      </c>
      <c r="EX13">
        <f t="shared" si="74"/>
        <v>0</v>
      </c>
      <c r="EY13">
        <f t="shared" si="75"/>
        <v>1</v>
      </c>
      <c r="EZ13">
        <v>3266</v>
      </c>
      <c r="FA13">
        <v>3483</v>
      </c>
      <c r="FB13">
        <f t="shared" si="76"/>
        <v>0</v>
      </c>
      <c r="FC13">
        <f t="shared" si="77"/>
        <v>1</v>
      </c>
      <c r="FD13">
        <v>2872</v>
      </c>
      <c r="FE13">
        <v>3072</v>
      </c>
      <c r="FF13">
        <f t="shared" si="78"/>
        <v>0</v>
      </c>
      <c r="FG13">
        <f t="shared" si="79"/>
        <v>1</v>
      </c>
      <c r="FH13">
        <v>2608</v>
      </c>
      <c r="FI13">
        <v>3751</v>
      </c>
      <c r="FJ13">
        <f t="shared" si="80"/>
        <v>0</v>
      </c>
      <c r="FK13">
        <f t="shared" si="81"/>
        <v>1</v>
      </c>
      <c r="FL13">
        <v>2845</v>
      </c>
      <c r="FM13">
        <v>4146</v>
      </c>
      <c r="FN13">
        <f t="shared" si="82"/>
        <v>0</v>
      </c>
      <c r="FO13">
        <f t="shared" si="83"/>
        <v>1</v>
      </c>
      <c r="FP13">
        <v>2512</v>
      </c>
      <c r="FQ13">
        <v>5245</v>
      </c>
      <c r="FR13">
        <f t="shared" si="84"/>
        <v>0</v>
      </c>
      <c r="FS13">
        <f t="shared" si="85"/>
        <v>1</v>
      </c>
      <c r="FT13">
        <v>2669</v>
      </c>
      <c r="FU13">
        <v>4056</v>
      </c>
      <c r="FV13">
        <f t="shared" si="86"/>
        <v>0</v>
      </c>
      <c r="FW13">
        <f t="shared" si="87"/>
        <v>1</v>
      </c>
    </row>
    <row r="14" spans="1:179" ht="12.75">
      <c r="A14">
        <v>1</v>
      </c>
      <c r="B14">
        <v>0</v>
      </c>
      <c r="C14">
        <v>13</v>
      </c>
      <c r="D14">
        <v>1044</v>
      </c>
      <c r="E14">
        <v>1068</v>
      </c>
      <c r="F14">
        <f t="shared" si="0"/>
        <v>0</v>
      </c>
      <c r="G14">
        <f t="shared" si="1"/>
        <v>1</v>
      </c>
      <c r="H14">
        <v>1221</v>
      </c>
      <c r="I14">
        <v>1090</v>
      </c>
      <c r="J14">
        <f t="shared" si="2"/>
        <v>1</v>
      </c>
      <c r="K14">
        <f t="shared" si="3"/>
        <v>0</v>
      </c>
      <c r="L14">
        <v>1021</v>
      </c>
      <c r="M14">
        <v>1099</v>
      </c>
      <c r="N14">
        <f t="shared" si="4"/>
        <v>0</v>
      </c>
      <c r="O14">
        <f t="shared" si="5"/>
        <v>1</v>
      </c>
      <c r="P14">
        <v>1156</v>
      </c>
      <c r="Q14">
        <v>1122</v>
      </c>
      <c r="R14">
        <f t="shared" si="6"/>
        <v>1</v>
      </c>
      <c r="S14">
        <f t="shared" si="7"/>
        <v>0</v>
      </c>
      <c r="T14">
        <v>1194</v>
      </c>
      <c r="U14">
        <v>987</v>
      </c>
      <c r="V14">
        <f t="shared" si="8"/>
        <v>1</v>
      </c>
      <c r="W14">
        <f t="shared" si="9"/>
        <v>0</v>
      </c>
      <c r="X14">
        <v>1139</v>
      </c>
      <c r="Y14">
        <v>660</v>
      </c>
      <c r="Z14">
        <f t="shared" si="10"/>
        <v>1</v>
      </c>
      <c r="AA14">
        <f t="shared" si="11"/>
        <v>0</v>
      </c>
      <c r="AB14">
        <v>848</v>
      </c>
      <c r="AC14">
        <v>1289</v>
      </c>
      <c r="AD14">
        <f t="shared" si="12"/>
        <v>0</v>
      </c>
      <c r="AE14">
        <f t="shared" si="13"/>
        <v>1</v>
      </c>
      <c r="AF14">
        <v>1158</v>
      </c>
      <c r="AG14">
        <v>1196</v>
      </c>
      <c r="AH14">
        <f t="shared" si="14"/>
        <v>0</v>
      </c>
      <c r="AI14">
        <f t="shared" si="15"/>
        <v>1</v>
      </c>
      <c r="AJ14">
        <v>873</v>
      </c>
      <c r="AK14">
        <v>1085</v>
      </c>
      <c r="AL14">
        <f t="shared" si="16"/>
        <v>0</v>
      </c>
      <c r="AM14">
        <f t="shared" si="17"/>
        <v>1</v>
      </c>
      <c r="AN14">
        <v>1046</v>
      </c>
      <c r="AO14">
        <v>1373</v>
      </c>
      <c r="AP14">
        <f t="shared" si="18"/>
        <v>0</v>
      </c>
      <c r="AQ14">
        <f t="shared" si="19"/>
        <v>1</v>
      </c>
      <c r="AR14">
        <v>1244</v>
      </c>
      <c r="AS14">
        <v>1446</v>
      </c>
      <c r="AT14">
        <f t="shared" si="20"/>
        <v>0</v>
      </c>
      <c r="AU14">
        <f t="shared" si="21"/>
        <v>1</v>
      </c>
      <c r="AV14">
        <v>1294</v>
      </c>
      <c r="AW14">
        <v>1570</v>
      </c>
      <c r="AX14">
        <f t="shared" si="22"/>
        <v>0</v>
      </c>
      <c r="AY14">
        <f t="shared" si="23"/>
        <v>1</v>
      </c>
      <c r="AZ14">
        <v>1097</v>
      </c>
      <c r="BA14">
        <v>1525</v>
      </c>
      <c r="BB14">
        <f t="shared" si="24"/>
        <v>0</v>
      </c>
      <c r="BC14">
        <f t="shared" si="25"/>
        <v>1</v>
      </c>
      <c r="BD14">
        <v>863</v>
      </c>
      <c r="BE14">
        <v>1377</v>
      </c>
      <c r="BF14">
        <f t="shared" si="26"/>
        <v>0</v>
      </c>
      <c r="BG14">
        <f t="shared" si="27"/>
        <v>1</v>
      </c>
      <c r="BH14">
        <v>1050</v>
      </c>
      <c r="BI14">
        <v>1482</v>
      </c>
      <c r="BJ14">
        <f t="shared" si="28"/>
        <v>0</v>
      </c>
      <c r="BK14">
        <f t="shared" si="29"/>
        <v>1</v>
      </c>
      <c r="BL14">
        <v>907</v>
      </c>
      <c r="BM14">
        <v>1463</v>
      </c>
      <c r="BN14">
        <f t="shared" si="30"/>
        <v>0</v>
      </c>
      <c r="BO14">
        <f t="shared" si="31"/>
        <v>1</v>
      </c>
      <c r="BP14">
        <v>796</v>
      </c>
      <c r="BQ14">
        <v>1404</v>
      </c>
      <c r="BR14">
        <f t="shared" si="32"/>
        <v>0</v>
      </c>
      <c r="BS14">
        <f t="shared" si="33"/>
        <v>1</v>
      </c>
      <c r="BT14">
        <v>1138</v>
      </c>
      <c r="BU14">
        <v>1624</v>
      </c>
      <c r="BV14">
        <f t="shared" si="34"/>
        <v>0</v>
      </c>
      <c r="BW14">
        <f t="shared" si="35"/>
        <v>1</v>
      </c>
      <c r="BX14">
        <v>1271</v>
      </c>
      <c r="BY14">
        <v>1698</v>
      </c>
      <c r="BZ14">
        <f t="shared" si="36"/>
        <v>0</v>
      </c>
      <c r="CA14">
        <f t="shared" si="37"/>
        <v>1</v>
      </c>
      <c r="CB14">
        <v>1330</v>
      </c>
      <c r="CC14">
        <v>1765</v>
      </c>
      <c r="CD14">
        <f t="shared" si="38"/>
        <v>0</v>
      </c>
      <c r="CE14">
        <f t="shared" si="39"/>
        <v>1</v>
      </c>
      <c r="CF14">
        <v>1167</v>
      </c>
      <c r="CG14">
        <v>1554</v>
      </c>
      <c r="CH14">
        <f t="shared" si="40"/>
        <v>0</v>
      </c>
      <c r="CI14">
        <f t="shared" si="41"/>
        <v>1</v>
      </c>
      <c r="CJ14">
        <v>1085</v>
      </c>
      <c r="CK14">
        <v>1525</v>
      </c>
      <c r="CL14">
        <f t="shared" si="42"/>
        <v>0</v>
      </c>
      <c r="CM14">
        <f t="shared" si="43"/>
        <v>1</v>
      </c>
      <c r="CN14">
        <v>1236</v>
      </c>
      <c r="CO14">
        <v>1506</v>
      </c>
      <c r="CP14">
        <f t="shared" si="44"/>
        <v>0</v>
      </c>
      <c r="CQ14">
        <f t="shared" si="45"/>
        <v>1</v>
      </c>
      <c r="CR14">
        <v>1062</v>
      </c>
      <c r="CS14">
        <v>1486</v>
      </c>
      <c r="CT14">
        <f t="shared" si="46"/>
        <v>0</v>
      </c>
      <c r="CU14">
        <f t="shared" si="47"/>
        <v>1</v>
      </c>
      <c r="CV14">
        <v>1109</v>
      </c>
      <c r="CW14">
        <v>1308</v>
      </c>
      <c r="CX14">
        <f t="shared" si="48"/>
        <v>0</v>
      </c>
      <c r="CY14">
        <f t="shared" si="49"/>
        <v>1</v>
      </c>
      <c r="CZ14">
        <v>1145</v>
      </c>
      <c r="DA14">
        <v>1462</v>
      </c>
      <c r="DB14">
        <f t="shared" si="50"/>
        <v>0</v>
      </c>
      <c r="DC14">
        <f t="shared" si="51"/>
        <v>1</v>
      </c>
      <c r="DD14">
        <v>1229</v>
      </c>
      <c r="DE14">
        <v>1509</v>
      </c>
      <c r="DF14">
        <f t="shared" si="52"/>
        <v>0</v>
      </c>
      <c r="DG14">
        <f t="shared" si="53"/>
        <v>1</v>
      </c>
      <c r="DH14">
        <v>1428</v>
      </c>
      <c r="DI14">
        <v>1351</v>
      </c>
      <c r="DJ14">
        <f t="shared" si="54"/>
        <v>1</v>
      </c>
      <c r="DK14">
        <f t="shared" si="55"/>
        <v>0</v>
      </c>
      <c r="DL14">
        <v>1165</v>
      </c>
      <c r="DM14">
        <v>1431</v>
      </c>
      <c r="DN14">
        <f t="shared" si="56"/>
        <v>0</v>
      </c>
      <c r="DO14">
        <f t="shared" si="57"/>
        <v>1</v>
      </c>
      <c r="DR14">
        <f t="shared" si="58"/>
        <v>0</v>
      </c>
      <c r="DS14">
        <f t="shared" si="59"/>
        <v>0</v>
      </c>
      <c r="DT14">
        <v>1284</v>
      </c>
      <c r="DU14">
        <v>1531</v>
      </c>
      <c r="DV14">
        <f t="shared" si="60"/>
        <v>0</v>
      </c>
      <c r="DW14">
        <f t="shared" si="61"/>
        <v>1</v>
      </c>
      <c r="DZ14">
        <f t="shared" si="62"/>
        <v>0</v>
      </c>
      <c r="EA14">
        <f t="shared" si="63"/>
        <v>0</v>
      </c>
      <c r="EB14">
        <v>1696</v>
      </c>
      <c r="EC14">
        <v>2224</v>
      </c>
      <c r="ED14">
        <f t="shared" si="64"/>
        <v>0</v>
      </c>
      <c r="EE14">
        <f t="shared" si="65"/>
        <v>1</v>
      </c>
      <c r="EH14">
        <f t="shared" si="66"/>
        <v>0</v>
      </c>
      <c r="EI14">
        <f t="shared" si="67"/>
        <v>0</v>
      </c>
      <c r="EJ14">
        <v>2333</v>
      </c>
      <c r="EK14">
        <v>2324</v>
      </c>
      <c r="EL14">
        <f t="shared" si="68"/>
        <v>1</v>
      </c>
      <c r="EM14">
        <f t="shared" si="69"/>
        <v>0</v>
      </c>
      <c r="EN14">
        <v>3052</v>
      </c>
      <c r="EO14">
        <v>2908</v>
      </c>
      <c r="EP14">
        <f t="shared" si="70"/>
        <v>1</v>
      </c>
      <c r="EQ14">
        <f t="shared" si="71"/>
        <v>0</v>
      </c>
      <c r="ER14">
        <v>2235</v>
      </c>
      <c r="ES14">
        <v>1881</v>
      </c>
      <c r="ET14">
        <f t="shared" si="72"/>
        <v>1</v>
      </c>
      <c r="EU14">
        <f t="shared" si="73"/>
        <v>0</v>
      </c>
      <c r="EV14">
        <v>2531</v>
      </c>
      <c r="EW14">
        <v>2754</v>
      </c>
      <c r="EX14">
        <f t="shared" si="74"/>
        <v>0</v>
      </c>
      <c r="EY14">
        <f t="shared" si="75"/>
        <v>1</v>
      </c>
      <c r="EZ14">
        <v>3362</v>
      </c>
      <c r="FA14">
        <v>3417</v>
      </c>
      <c r="FB14">
        <f t="shared" si="76"/>
        <v>0</v>
      </c>
      <c r="FC14">
        <f t="shared" si="77"/>
        <v>1</v>
      </c>
      <c r="FD14">
        <v>2786</v>
      </c>
      <c r="FE14">
        <v>2537</v>
      </c>
      <c r="FF14">
        <f t="shared" si="78"/>
        <v>1</v>
      </c>
      <c r="FG14">
        <f t="shared" si="79"/>
        <v>0</v>
      </c>
      <c r="FH14">
        <v>3312</v>
      </c>
      <c r="FI14">
        <v>3540</v>
      </c>
      <c r="FJ14">
        <f t="shared" si="80"/>
        <v>0</v>
      </c>
      <c r="FK14">
        <f t="shared" si="81"/>
        <v>1</v>
      </c>
      <c r="FL14">
        <v>2624</v>
      </c>
      <c r="FM14">
        <v>3826</v>
      </c>
      <c r="FN14">
        <f t="shared" si="82"/>
        <v>0</v>
      </c>
      <c r="FO14">
        <f t="shared" si="83"/>
        <v>1</v>
      </c>
      <c r="FP14">
        <v>2012</v>
      </c>
      <c r="FQ14">
        <v>4667</v>
      </c>
      <c r="FR14">
        <f t="shared" si="84"/>
        <v>0</v>
      </c>
      <c r="FS14">
        <f t="shared" si="85"/>
        <v>1</v>
      </c>
      <c r="FT14">
        <v>2196</v>
      </c>
      <c r="FU14">
        <v>2196</v>
      </c>
      <c r="FV14">
        <f t="shared" si="86"/>
        <v>0</v>
      </c>
      <c r="FW14">
        <f t="shared" si="87"/>
        <v>0</v>
      </c>
    </row>
    <row r="15" spans="1:179" ht="12.75">
      <c r="A15">
        <v>1</v>
      </c>
      <c r="B15">
        <v>0</v>
      </c>
      <c r="C15">
        <v>14</v>
      </c>
      <c r="D15">
        <v>1383</v>
      </c>
      <c r="E15">
        <v>1142</v>
      </c>
      <c r="F15">
        <f t="shared" si="0"/>
        <v>1</v>
      </c>
      <c r="G15">
        <f t="shared" si="1"/>
        <v>0</v>
      </c>
      <c r="H15">
        <v>1355</v>
      </c>
      <c r="I15">
        <v>1098</v>
      </c>
      <c r="J15">
        <f t="shared" si="2"/>
        <v>1</v>
      </c>
      <c r="K15">
        <f t="shared" si="3"/>
        <v>0</v>
      </c>
      <c r="L15">
        <v>1142</v>
      </c>
      <c r="M15">
        <v>1322</v>
      </c>
      <c r="N15">
        <f t="shared" si="4"/>
        <v>0</v>
      </c>
      <c r="O15">
        <f t="shared" si="5"/>
        <v>1</v>
      </c>
      <c r="P15">
        <v>1147</v>
      </c>
      <c r="Q15">
        <v>1325</v>
      </c>
      <c r="R15">
        <f t="shared" si="6"/>
        <v>0</v>
      </c>
      <c r="S15">
        <f t="shared" si="7"/>
        <v>1</v>
      </c>
      <c r="T15">
        <v>1139</v>
      </c>
      <c r="U15">
        <v>1111</v>
      </c>
      <c r="V15">
        <f t="shared" si="8"/>
        <v>1</v>
      </c>
      <c r="W15">
        <f t="shared" si="9"/>
        <v>0</v>
      </c>
      <c r="X15">
        <v>1098</v>
      </c>
      <c r="Y15">
        <v>1388</v>
      </c>
      <c r="Z15">
        <f t="shared" si="10"/>
        <v>0</v>
      </c>
      <c r="AA15">
        <f t="shared" si="11"/>
        <v>1</v>
      </c>
      <c r="AB15">
        <v>560</v>
      </c>
      <c r="AC15">
        <v>1638</v>
      </c>
      <c r="AD15">
        <f t="shared" si="12"/>
        <v>0</v>
      </c>
      <c r="AE15">
        <f t="shared" si="13"/>
        <v>1</v>
      </c>
      <c r="AF15">
        <v>945</v>
      </c>
      <c r="AG15">
        <v>1621</v>
      </c>
      <c r="AH15">
        <f t="shared" si="14"/>
        <v>0</v>
      </c>
      <c r="AI15">
        <f t="shared" si="15"/>
        <v>1</v>
      </c>
      <c r="AJ15">
        <v>667</v>
      </c>
      <c r="AK15">
        <v>1173</v>
      </c>
      <c r="AL15">
        <f t="shared" si="16"/>
        <v>0</v>
      </c>
      <c r="AM15">
        <f t="shared" si="17"/>
        <v>1</v>
      </c>
      <c r="AN15">
        <v>1017</v>
      </c>
      <c r="AO15">
        <v>1640</v>
      </c>
      <c r="AP15">
        <f t="shared" si="18"/>
        <v>0</v>
      </c>
      <c r="AQ15">
        <f t="shared" si="19"/>
        <v>1</v>
      </c>
      <c r="AR15">
        <v>1279</v>
      </c>
      <c r="AS15">
        <v>1657</v>
      </c>
      <c r="AT15">
        <f t="shared" si="20"/>
        <v>0</v>
      </c>
      <c r="AU15">
        <f t="shared" si="21"/>
        <v>1</v>
      </c>
      <c r="AV15">
        <v>1268</v>
      </c>
      <c r="AW15">
        <v>2084</v>
      </c>
      <c r="AX15">
        <f t="shared" si="22"/>
        <v>0</v>
      </c>
      <c r="AY15">
        <f t="shared" si="23"/>
        <v>1</v>
      </c>
      <c r="AZ15">
        <v>958</v>
      </c>
      <c r="BA15">
        <v>1828</v>
      </c>
      <c r="BB15">
        <f t="shared" si="24"/>
        <v>0</v>
      </c>
      <c r="BC15">
        <f t="shared" si="25"/>
        <v>1</v>
      </c>
      <c r="BD15">
        <v>597</v>
      </c>
      <c r="BE15">
        <v>1587</v>
      </c>
      <c r="BF15">
        <f t="shared" si="26"/>
        <v>0</v>
      </c>
      <c r="BG15">
        <f t="shared" si="27"/>
        <v>1</v>
      </c>
      <c r="BH15">
        <v>978</v>
      </c>
      <c r="BI15">
        <v>2000</v>
      </c>
      <c r="BJ15">
        <f t="shared" si="28"/>
        <v>0</v>
      </c>
      <c r="BK15">
        <f t="shared" si="29"/>
        <v>1</v>
      </c>
      <c r="BL15">
        <v>713</v>
      </c>
      <c r="BM15">
        <v>1822</v>
      </c>
      <c r="BN15">
        <f t="shared" si="30"/>
        <v>0</v>
      </c>
      <c r="BO15">
        <f t="shared" si="31"/>
        <v>1</v>
      </c>
      <c r="BP15">
        <v>552</v>
      </c>
      <c r="BQ15">
        <v>1775</v>
      </c>
      <c r="BR15">
        <f t="shared" si="32"/>
        <v>0</v>
      </c>
      <c r="BS15">
        <f t="shared" si="33"/>
        <v>1</v>
      </c>
      <c r="BT15">
        <v>985</v>
      </c>
      <c r="BU15">
        <v>1947</v>
      </c>
      <c r="BV15">
        <f t="shared" si="34"/>
        <v>0</v>
      </c>
      <c r="BW15">
        <f t="shared" si="35"/>
        <v>1</v>
      </c>
      <c r="BX15">
        <v>1162</v>
      </c>
      <c r="BY15">
        <v>2072</v>
      </c>
      <c r="BZ15">
        <f t="shared" si="36"/>
        <v>0</v>
      </c>
      <c r="CA15">
        <f t="shared" si="37"/>
        <v>1</v>
      </c>
      <c r="CB15">
        <v>1204</v>
      </c>
      <c r="CC15">
        <v>2239</v>
      </c>
      <c r="CD15">
        <f t="shared" si="38"/>
        <v>0</v>
      </c>
      <c r="CE15">
        <f t="shared" si="39"/>
        <v>1</v>
      </c>
      <c r="CF15">
        <v>1001</v>
      </c>
      <c r="CG15">
        <v>1962</v>
      </c>
      <c r="CH15">
        <f t="shared" si="40"/>
        <v>0</v>
      </c>
      <c r="CI15">
        <f t="shared" si="41"/>
        <v>1</v>
      </c>
      <c r="CJ15">
        <v>941</v>
      </c>
      <c r="CK15">
        <v>1835</v>
      </c>
      <c r="CL15">
        <f t="shared" si="42"/>
        <v>0</v>
      </c>
      <c r="CM15">
        <f t="shared" si="43"/>
        <v>1</v>
      </c>
      <c r="CN15">
        <v>1075</v>
      </c>
      <c r="CO15">
        <v>1963</v>
      </c>
      <c r="CP15">
        <f t="shared" si="44"/>
        <v>0</v>
      </c>
      <c r="CQ15">
        <f t="shared" si="45"/>
        <v>1</v>
      </c>
      <c r="CR15">
        <v>982</v>
      </c>
      <c r="CS15">
        <v>1862</v>
      </c>
      <c r="CT15">
        <f t="shared" si="46"/>
        <v>0</v>
      </c>
      <c r="CU15">
        <f t="shared" si="47"/>
        <v>1</v>
      </c>
      <c r="CV15">
        <v>825</v>
      </c>
      <c r="CW15">
        <v>1647</v>
      </c>
      <c r="CX15">
        <f t="shared" si="48"/>
        <v>0</v>
      </c>
      <c r="CY15">
        <f t="shared" si="49"/>
        <v>1</v>
      </c>
      <c r="CZ15">
        <v>1048</v>
      </c>
      <c r="DA15">
        <v>1470</v>
      </c>
      <c r="DB15">
        <f t="shared" si="50"/>
        <v>0</v>
      </c>
      <c r="DC15">
        <f t="shared" si="51"/>
        <v>1</v>
      </c>
      <c r="DD15">
        <v>1062</v>
      </c>
      <c r="DE15">
        <v>1814</v>
      </c>
      <c r="DF15">
        <f t="shared" si="52"/>
        <v>0</v>
      </c>
      <c r="DG15">
        <f t="shared" si="53"/>
        <v>1</v>
      </c>
      <c r="DH15">
        <v>1075</v>
      </c>
      <c r="DI15">
        <v>1781</v>
      </c>
      <c r="DJ15">
        <f t="shared" si="54"/>
        <v>0</v>
      </c>
      <c r="DK15">
        <f t="shared" si="55"/>
        <v>1</v>
      </c>
      <c r="DL15">
        <v>1269</v>
      </c>
      <c r="DM15">
        <v>2417</v>
      </c>
      <c r="DN15">
        <f t="shared" si="56"/>
        <v>0</v>
      </c>
      <c r="DO15">
        <f t="shared" si="57"/>
        <v>1</v>
      </c>
      <c r="DP15">
        <v>884</v>
      </c>
      <c r="DQ15">
        <v>1552</v>
      </c>
      <c r="DR15">
        <f t="shared" si="58"/>
        <v>0</v>
      </c>
      <c r="DS15">
        <f t="shared" si="59"/>
        <v>1</v>
      </c>
      <c r="DV15">
        <f t="shared" si="60"/>
        <v>0</v>
      </c>
      <c r="DW15">
        <f t="shared" si="61"/>
        <v>0</v>
      </c>
      <c r="DX15">
        <v>1349</v>
      </c>
      <c r="DY15">
        <v>2481</v>
      </c>
      <c r="DZ15">
        <f t="shared" si="62"/>
        <v>0</v>
      </c>
      <c r="EA15">
        <f t="shared" si="63"/>
        <v>1</v>
      </c>
      <c r="ED15">
        <f t="shared" si="64"/>
        <v>0</v>
      </c>
      <c r="EE15">
        <f t="shared" si="65"/>
        <v>0</v>
      </c>
      <c r="EF15">
        <v>2976</v>
      </c>
      <c r="EG15">
        <v>2302</v>
      </c>
      <c r="EH15">
        <f t="shared" si="66"/>
        <v>1</v>
      </c>
      <c r="EI15">
        <f t="shared" si="67"/>
        <v>0</v>
      </c>
      <c r="EL15">
        <f t="shared" si="68"/>
        <v>0</v>
      </c>
      <c r="EM15">
        <f t="shared" si="69"/>
        <v>0</v>
      </c>
      <c r="EN15">
        <v>3696</v>
      </c>
      <c r="EO15">
        <v>3355</v>
      </c>
      <c r="EP15">
        <f t="shared" si="70"/>
        <v>1</v>
      </c>
      <c r="EQ15">
        <f t="shared" si="71"/>
        <v>0</v>
      </c>
      <c r="ET15">
        <f t="shared" si="72"/>
        <v>0</v>
      </c>
      <c r="EU15">
        <f t="shared" si="73"/>
        <v>0</v>
      </c>
      <c r="EV15">
        <v>2674</v>
      </c>
      <c r="EW15">
        <v>2871</v>
      </c>
      <c r="EX15">
        <f t="shared" si="74"/>
        <v>0</v>
      </c>
      <c r="EY15">
        <f t="shared" si="75"/>
        <v>1</v>
      </c>
      <c r="EZ15">
        <v>4901</v>
      </c>
      <c r="FA15">
        <v>4098</v>
      </c>
      <c r="FB15">
        <f t="shared" si="76"/>
        <v>1</v>
      </c>
      <c r="FC15">
        <f t="shared" si="77"/>
        <v>0</v>
      </c>
      <c r="FD15">
        <v>4439</v>
      </c>
      <c r="FE15">
        <v>3383</v>
      </c>
      <c r="FF15">
        <f t="shared" si="78"/>
        <v>1</v>
      </c>
      <c r="FG15">
        <f t="shared" si="79"/>
        <v>0</v>
      </c>
      <c r="FH15">
        <v>6392</v>
      </c>
      <c r="FI15">
        <v>4637</v>
      </c>
      <c r="FJ15">
        <f t="shared" si="80"/>
        <v>1</v>
      </c>
      <c r="FK15">
        <f t="shared" si="81"/>
        <v>0</v>
      </c>
      <c r="FL15">
        <v>5029</v>
      </c>
      <c r="FM15">
        <v>5328</v>
      </c>
      <c r="FN15">
        <f t="shared" si="82"/>
        <v>0</v>
      </c>
      <c r="FO15">
        <f t="shared" si="83"/>
        <v>1</v>
      </c>
      <c r="FP15">
        <v>5197</v>
      </c>
      <c r="FQ15">
        <v>6867</v>
      </c>
      <c r="FR15">
        <f t="shared" si="84"/>
        <v>0</v>
      </c>
      <c r="FS15">
        <f t="shared" si="85"/>
        <v>1</v>
      </c>
      <c r="FT15">
        <v>5546</v>
      </c>
      <c r="FU15">
        <v>5110</v>
      </c>
      <c r="FV15">
        <f t="shared" si="86"/>
        <v>1</v>
      </c>
      <c r="FW15">
        <f t="shared" si="87"/>
        <v>0</v>
      </c>
    </row>
    <row r="16" spans="1:179" ht="12.75">
      <c r="A16">
        <v>1</v>
      </c>
      <c r="B16">
        <v>0</v>
      </c>
      <c r="C16">
        <v>15</v>
      </c>
      <c r="D16">
        <v>843</v>
      </c>
      <c r="E16">
        <v>1237</v>
      </c>
      <c r="F16">
        <f t="shared" si="0"/>
        <v>0</v>
      </c>
      <c r="G16">
        <f t="shared" si="1"/>
        <v>1</v>
      </c>
      <c r="H16">
        <v>1439</v>
      </c>
      <c r="I16">
        <v>1224</v>
      </c>
      <c r="J16">
        <f t="shared" si="2"/>
        <v>1</v>
      </c>
      <c r="K16">
        <f t="shared" si="3"/>
        <v>0</v>
      </c>
      <c r="L16">
        <v>1207</v>
      </c>
      <c r="M16">
        <v>1340</v>
      </c>
      <c r="N16">
        <f t="shared" si="4"/>
        <v>0</v>
      </c>
      <c r="O16">
        <f t="shared" si="5"/>
        <v>1</v>
      </c>
      <c r="P16">
        <v>143</v>
      </c>
      <c r="Q16">
        <v>1273</v>
      </c>
      <c r="R16">
        <f t="shared" si="6"/>
        <v>0</v>
      </c>
      <c r="S16">
        <f t="shared" si="7"/>
        <v>1</v>
      </c>
      <c r="T16">
        <v>1219</v>
      </c>
      <c r="U16">
        <v>1305</v>
      </c>
      <c r="V16">
        <f t="shared" si="8"/>
        <v>0</v>
      </c>
      <c r="W16">
        <f t="shared" si="9"/>
        <v>1</v>
      </c>
      <c r="X16">
        <v>1445</v>
      </c>
      <c r="Y16">
        <v>1221</v>
      </c>
      <c r="Z16">
        <f t="shared" si="10"/>
        <v>1</v>
      </c>
      <c r="AA16">
        <f t="shared" si="11"/>
        <v>0</v>
      </c>
      <c r="AB16">
        <v>992</v>
      </c>
      <c r="AC16">
        <v>1471</v>
      </c>
      <c r="AD16">
        <f t="shared" si="12"/>
        <v>0</v>
      </c>
      <c r="AE16">
        <f t="shared" si="13"/>
        <v>1</v>
      </c>
      <c r="AF16">
        <v>1216</v>
      </c>
      <c r="AG16">
        <v>1348</v>
      </c>
      <c r="AH16">
        <f t="shared" si="14"/>
        <v>0</v>
      </c>
      <c r="AI16">
        <f t="shared" si="15"/>
        <v>1</v>
      </c>
      <c r="AJ16">
        <v>1196</v>
      </c>
      <c r="AK16">
        <v>1225</v>
      </c>
      <c r="AL16">
        <f t="shared" si="16"/>
        <v>0</v>
      </c>
      <c r="AM16">
        <f t="shared" si="17"/>
        <v>1</v>
      </c>
      <c r="AN16">
        <v>1383</v>
      </c>
      <c r="AO16">
        <v>1565</v>
      </c>
      <c r="AP16">
        <f t="shared" si="18"/>
        <v>0</v>
      </c>
      <c r="AQ16">
        <f t="shared" si="19"/>
        <v>1</v>
      </c>
      <c r="AR16">
        <v>1472</v>
      </c>
      <c r="AS16">
        <v>1702</v>
      </c>
      <c r="AT16">
        <f t="shared" si="20"/>
        <v>0</v>
      </c>
      <c r="AU16">
        <f t="shared" si="21"/>
        <v>1</v>
      </c>
      <c r="AV16">
        <v>1527</v>
      </c>
      <c r="AW16">
        <v>1852</v>
      </c>
      <c r="AX16">
        <f t="shared" si="22"/>
        <v>0</v>
      </c>
      <c r="AY16">
        <f t="shared" si="23"/>
        <v>1</v>
      </c>
      <c r="AZ16">
        <v>1468</v>
      </c>
      <c r="BA16">
        <v>1738</v>
      </c>
      <c r="BB16">
        <f t="shared" si="24"/>
        <v>0</v>
      </c>
      <c r="BC16">
        <f t="shared" si="25"/>
        <v>1</v>
      </c>
      <c r="BD16">
        <v>1142</v>
      </c>
      <c r="BE16">
        <v>1615</v>
      </c>
      <c r="BF16">
        <f t="shared" si="26"/>
        <v>0</v>
      </c>
      <c r="BG16">
        <f t="shared" si="27"/>
        <v>1</v>
      </c>
      <c r="BH16">
        <v>1364</v>
      </c>
      <c r="BI16">
        <v>1689</v>
      </c>
      <c r="BJ16">
        <f t="shared" si="28"/>
        <v>0</v>
      </c>
      <c r="BK16">
        <f t="shared" si="29"/>
        <v>1</v>
      </c>
      <c r="BL16">
        <v>1195</v>
      </c>
      <c r="BM16">
        <v>1532</v>
      </c>
      <c r="BN16">
        <f t="shared" si="30"/>
        <v>0</v>
      </c>
      <c r="BO16">
        <f t="shared" si="31"/>
        <v>1</v>
      </c>
      <c r="BP16">
        <v>1093</v>
      </c>
      <c r="BQ16">
        <v>1571</v>
      </c>
      <c r="BR16">
        <f t="shared" si="32"/>
        <v>0</v>
      </c>
      <c r="BS16">
        <f t="shared" si="33"/>
        <v>1</v>
      </c>
      <c r="BT16">
        <v>1450</v>
      </c>
      <c r="BU16">
        <v>1723</v>
      </c>
      <c r="BV16">
        <f t="shared" si="34"/>
        <v>0</v>
      </c>
      <c r="BW16">
        <f t="shared" si="35"/>
        <v>1</v>
      </c>
      <c r="BX16">
        <v>1633</v>
      </c>
      <c r="BY16">
        <v>1805</v>
      </c>
      <c r="BZ16">
        <f t="shared" si="36"/>
        <v>0</v>
      </c>
      <c r="CA16">
        <f t="shared" si="37"/>
        <v>1</v>
      </c>
      <c r="CB16">
        <v>1706</v>
      </c>
      <c r="CC16">
        <v>1950</v>
      </c>
      <c r="CD16">
        <f t="shared" si="38"/>
        <v>0</v>
      </c>
      <c r="CE16">
        <f t="shared" si="39"/>
        <v>1</v>
      </c>
      <c r="CF16">
        <v>1625</v>
      </c>
      <c r="CG16">
        <v>1812</v>
      </c>
      <c r="CH16">
        <f t="shared" si="40"/>
        <v>0</v>
      </c>
      <c r="CI16">
        <f t="shared" si="41"/>
        <v>1</v>
      </c>
      <c r="CJ16">
        <v>1500</v>
      </c>
      <c r="CK16">
        <v>1693</v>
      </c>
      <c r="CL16">
        <f t="shared" si="42"/>
        <v>0</v>
      </c>
      <c r="CM16">
        <f t="shared" si="43"/>
        <v>1</v>
      </c>
      <c r="CN16">
        <v>1619</v>
      </c>
      <c r="CO16">
        <v>1840</v>
      </c>
      <c r="CP16">
        <f t="shared" si="44"/>
        <v>0</v>
      </c>
      <c r="CQ16">
        <f t="shared" si="45"/>
        <v>1</v>
      </c>
      <c r="CR16">
        <v>1475</v>
      </c>
      <c r="CS16">
        <v>1717</v>
      </c>
      <c r="CT16">
        <f t="shared" si="46"/>
        <v>0</v>
      </c>
      <c r="CU16">
        <f t="shared" si="47"/>
        <v>1</v>
      </c>
      <c r="CV16">
        <v>1477</v>
      </c>
      <c r="CW16">
        <v>1581</v>
      </c>
      <c r="CX16">
        <f t="shared" si="48"/>
        <v>0</v>
      </c>
      <c r="CY16">
        <f t="shared" si="49"/>
        <v>1</v>
      </c>
      <c r="CZ16">
        <v>1666</v>
      </c>
      <c r="DA16">
        <v>1513</v>
      </c>
      <c r="DB16">
        <f t="shared" si="50"/>
        <v>1</v>
      </c>
      <c r="DC16">
        <f t="shared" si="51"/>
        <v>0</v>
      </c>
      <c r="DD16">
        <v>1834</v>
      </c>
      <c r="DE16">
        <v>1614</v>
      </c>
      <c r="DF16">
        <f t="shared" si="52"/>
        <v>1</v>
      </c>
      <c r="DG16">
        <f t="shared" si="53"/>
        <v>0</v>
      </c>
      <c r="DH16">
        <v>1811</v>
      </c>
      <c r="DI16">
        <v>1590</v>
      </c>
      <c r="DJ16">
        <f t="shared" si="54"/>
        <v>1</v>
      </c>
      <c r="DK16">
        <f t="shared" si="55"/>
        <v>0</v>
      </c>
      <c r="DL16">
        <v>1684</v>
      </c>
      <c r="DM16">
        <v>1835</v>
      </c>
      <c r="DN16">
        <f t="shared" si="56"/>
        <v>0</v>
      </c>
      <c r="DO16">
        <f t="shared" si="57"/>
        <v>1</v>
      </c>
      <c r="DR16">
        <f t="shared" si="58"/>
        <v>0</v>
      </c>
      <c r="DS16">
        <f t="shared" si="59"/>
        <v>0</v>
      </c>
      <c r="DT16">
        <v>1470</v>
      </c>
      <c r="DU16">
        <v>1849</v>
      </c>
      <c r="DV16">
        <f t="shared" si="60"/>
        <v>0</v>
      </c>
      <c r="DW16">
        <f t="shared" si="61"/>
        <v>1</v>
      </c>
      <c r="DZ16">
        <f t="shared" si="62"/>
        <v>0</v>
      </c>
      <c r="EA16">
        <f t="shared" si="63"/>
        <v>0</v>
      </c>
      <c r="EB16">
        <v>2269</v>
      </c>
      <c r="EC16">
        <v>2149</v>
      </c>
      <c r="ED16">
        <f t="shared" si="64"/>
        <v>1</v>
      </c>
      <c r="EE16">
        <f t="shared" si="65"/>
        <v>0</v>
      </c>
      <c r="EH16">
        <f t="shared" si="66"/>
        <v>0</v>
      </c>
      <c r="EI16">
        <f t="shared" si="67"/>
        <v>0</v>
      </c>
      <c r="EJ16">
        <v>2594</v>
      </c>
      <c r="EK16">
        <v>2680</v>
      </c>
      <c r="EL16">
        <f t="shared" si="68"/>
        <v>0</v>
      </c>
      <c r="EM16">
        <f t="shared" si="69"/>
        <v>1</v>
      </c>
      <c r="EP16">
        <f t="shared" si="70"/>
        <v>0</v>
      </c>
      <c r="EQ16">
        <f t="shared" si="71"/>
        <v>0</v>
      </c>
      <c r="ER16">
        <v>2520</v>
      </c>
      <c r="ES16">
        <v>1987</v>
      </c>
      <c r="ET16">
        <f t="shared" si="72"/>
        <v>1</v>
      </c>
      <c r="EU16">
        <f t="shared" si="73"/>
        <v>0</v>
      </c>
      <c r="EV16">
        <v>3003</v>
      </c>
      <c r="EW16">
        <v>2688</v>
      </c>
      <c r="EX16">
        <f t="shared" si="74"/>
        <v>1</v>
      </c>
      <c r="EY16">
        <f t="shared" si="75"/>
        <v>0</v>
      </c>
      <c r="EZ16">
        <v>3714</v>
      </c>
      <c r="FA16">
        <v>3875</v>
      </c>
      <c r="FB16">
        <f t="shared" si="76"/>
        <v>0</v>
      </c>
      <c r="FC16">
        <f t="shared" si="77"/>
        <v>1</v>
      </c>
      <c r="FD16">
        <v>3494</v>
      </c>
      <c r="FE16">
        <v>3414</v>
      </c>
      <c r="FF16">
        <f t="shared" si="78"/>
        <v>1</v>
      </c>
      <c r="FG16">
        <f t="shared" si="79"/>
        <v>0</v>
      </c>
      <c r="FH16">
        <v>4574</v>
      </c>
      <c r="FI16">
        <v>3926</v>
      </c>
      <c r="FJ16">
        <f t="shared" si="80"/>
        <v>1</v>
      </c>
      <c r="FK16">
        <f t="shared" si="81"/>
        <v>0</v>
      </c>
      <c r="FL16">
        <v>3474</v>
      </c>
      <c r="FM16">
        <v>3910</v>
      </c>
      <c r="FN16">
        <f t="shared" si="82"/>
        <v>0</v>
      </c>
      <c r="FO16">
        <f t="shared" si="83"/>
        <v>1</v>
      </c>
      <c r="FP16">
        <v>3455</v>
      </c>
      <c r="FQ16">
        <v>5018</v>
      </c>
      <c r="FR16">
        <f t="shared" si="84"/>
        <v>0</v>
      </c>
      <c r="FS16">
        <f t="shared" si="85"/>
        <v>1</v>
      </c>
      <c r="FT16">
        <v>3327</v>
      </c>
      <c r="FU16">
        <v>4102</v>
      </c>
      <c r="FV16">
        <f t="shared" si="86"/>
        <v>0</v>
      </c>
      <c r="FW16">
        <f t="shared" si="87"/>
        <v>1</v>
      </c>
    </row>
    <row r="17" spans="1:179" ht="12.75">
      <c r="A17">
        <v>1</v>
      </c>
      <c r="B17">
        <v>0</v>
      </c>
      <c r="C17">
        <v>16</v>
      </c>
      <c r="D17">
        <v>1389</v>
      </c>
      <c r="E17">
        <v>1363</v>
      </c>
      <c r="F17">
        <f t="shared" si="0"/>
        <v>1</v>
      </c>
      <c r="G17">
        <f t="shared" si="1"/>
        <v>0</v>
      </c>
      <c r="H17">
        <v>1562</v>
      </c>
      <c r="I17">
        <v>1387</v>
      </c>
      <c r="J17">
        <f t="shared" si="2"/>
        <v>1</v>
      </c>
      <c r="K17">
        <f t="shared" si="3"/>
        <v>0</v>
      </c>
      <c r="L17">
        <v>1379</v>
      </c>
      <c r="M17">
        <v>1399</v>
      </c>
      <c r="N17">
        <f t="shared" si="4"/>
        <v>0</v>
      </c>
      <c r="O17">
        <f t="shared" si="5"/>
        <v>1</v>
      </c>
      <c r="P17">
        <v>1487</v>
      </c>
      <c r="Q17">
        <v>1390</v>
      </c>
      <c r="R17">
        <f t="shared" si="6"/>
        <v>1</v>
      </c>
      <c r="S17">
        <f t="shared" si="7"/>
        <v>0</v>
      </c>
      <c r="T17">
        <v>1406</v>
      </c>
      <c r="U17">
        <v>1283</v>
      </c>
      <c r="V17">
        <f t="shared" si="8"/>
        <v>1</v>
      </c>
      <c r="W17">
        <f t="shared" si="9"/>
        <v>0</v>
      </c>
      <c r="X17">
        <v>1238</v>
      </c>
      <c r="Y17">
        <v>1474</v>
      </c>
      <c r="Z17">
        <f t="shared" si="10"/>
        <v>0</v>
      </c>
      <c r="AA17">
        <f t="shared" si="11"/>
        <v>1</v>
      </c>
      <c r="AB17">
        <v>1377</v>
      </c>
      <c r="AC17">
        <v>1356</v>
      </c>
      <c r="AD17">
        <f t="shared" si="12"/>
        <v>1</v>
      </c>
      <c r="AE17">
        <f t="shared" si="13"/>
        <v>0</v>
      </c>
      <c r="AF17">
        <v>1363</v>
      </c>
      <c r="AG17">
        <v>1365</v>
      </c>
      <c r="AH17">
        <f t="shared" si="14"/>
        <v>0</v>
      </c>
      <c r="AI17">
        <f t="shared" si="15"/>
        <v>1</v>
      </c>
      <c r="AJ17">
        <v>1232</v>
      </c>
      <c r="AK17">
        <v>1294</v>
      </c>
      <c r="AL17">
        <f t="shared" si="16"/>
        <v>0</v>
      </c>
      <c r="AM17">
        <f t="shared" si="17"/>
        <v>1</v>
      </c>
      <c r="AN17">
        <v>1412</v>
      </c>
      <c r="AO17">
        <v>1510</v>
      </c>
      <c r="AP17">
        <f t="shared" si="18"/>
        <v>0</v>
      </c>
      <c r="AQ17">
        <f t="shared" si="19"/>
        <v>1</v>
      </c>
      <c r="AR17">
        <v>1609</v>
      </c>
      <c r="AS17">
        <v>1613</v>
      </c>
      <c r="AT17">
        <f t="shared" si="20"/>
        <v>0</v>
      </c>
      <c r="AU17">
        <f t="shared" si="21"/>
        <v>1</v>
      </c>
      <c r="AV17">
        <v>1644</v>
      </c>
      <c r="AW17">
        <v>1733</v>
      </c>
      <c r="AX17">
        <f t="shared" si="22"/>
        <v>0</v>
      </c>
      <c r="AY17">
        <f t="shared" si="23"/>
        <v>1</v>
      </c>
      <c r="AZ17">
        <v>1602</v>
      </c>
      <c r="BA17">
        <v>1716</v>
      </c>
      <c r="BB17">
        <f t="shared" si="24"/>
        <v>0</v>
      </c>
      <c r="BC17">
        <f t="shared" si="25"/>
        <v>1</v>
      </c>
      <c r="BD17">
        <v>1352</v>
      </c>
      <c r="BE17">
        <v>1723</v>
      </c>
      <c r="BF17">
        <f t="shared" si="26"/>
        <v>0</v>
      </c>
      <c r="BG17">
        <f t="shared" si="27"/>
        <v>1</v>
      </c>
      <c r="BH17">
        <v>1594</v>
      </c>
      <c r="BI17">
        <v>1612</v>
      </c>
      <c r="BJ17">
        <f t="shared" si="28"/>
        <v>0</v>
      </c>
      <c r="BK17">
        <f t="shared" si="29"/>
        <v>1</v>
      </c>
      <c r="BL17">
        <v>1466</v>
      </c>
      <c r="BM17">
        <v>1538</v>
      </c>
      <c r="BN17">
        <f t="shared" si="30"/>
        <v>0</v>
      </c>
      <c r="BO17">
        <f t="shared" si="31"/>
        <v>1</v>
      </c>
      <c r="BP17">
        <v>1406</v>
      </c>
      <c r="BQ17">
        <v>1603</v>
      </c>
      <c r="BR17">
        <f t="shared" si="32"/>
        <v>0</v>
      </c>
      <c r="BS17">
        <f t="shared" si="33"/>
        <v>1</v>
      </c>
      <c r="BT17">
        <v>1679</v>
      </c>
      <c r="BU17">
        <v>1714</v>
      </c>
      <c r="BV17">
        <f t="shared" si="34"/>
        <v>0</v>
      </c>
      <c r="BW17">
        <f t="shared" si="35"/>
        <v>1</v>
      </c>
      <c r="BX17">
        <v>1756</v>
      </c>
      <c r="BY17">
        <v>1764</v>
      </c>
      <c r="BZ17">
        <f t="shared" si="36"/>
        <v>0</v>
      </c>
      <c r="CA17">
        <f t="shared" si="37"/>
        <v>1</v>
      </c>
      <c r="CB17">
        <v>1831</v>
      </c>
      <c r="CC17">
        <v>1740</v>
      </c>
      <c r="CD17">
        <f t="shared" si="38"/>
        <v>1</v>
      </c>
      <c r="CE17">
        <f t="shared" si="39"/>
        <v>0</v>
      </c>
      <c r="CF17">
        <v>1704</v>
      </c>
      <c r="CG17">
        <v>1647</v>
      </c>
      <c r="CH17">
        <f t="shared" si="40"/>
        <v>1</v>
      </c>
      <c r="CI17">
        <f t="shared" si="41"/>
        <v>0</v>
      </c>
      <c r="CJ17">
        <v>1573</v>
      </c>
      <c r="CK17">
        <v>1584</v>
      </c>
      <c r="CL17">
        <f t="shared" si="42"/>
        <v>0</v>
      </c>
      <c r="CM17">
        <f t="shared" si="43"/>
        <v>1</v>
      </c>
      <c r="CN17">
        <v>1661</v>
      </c>
      <c r="CO17">
        <v>1712</v>
      </c>
      <c r="CP17">
        <f t="shared" si="44"/>
        <v>0</v>
      </c>
      <c r="CQ17">
        <f t="shared" si="45"/>
        <v>1</v>
      </c>
      <c r="CR17">
        <v>1619</v>
      </c>
      <c r="CS17">
        <v>1667</v>
      </c>
      <c r="CT17">
        <f t="shared" si="46"/>
        <v>0</v>
      </c>
      <c r="CU17">
        <f t="shared" si="47"/>
        <v>1</v>
      </c>
      <c r="CV17">
        <v>1422</v>
      </c>
      <c r="CW17">
        <v>1527</v>
      </c>
      <c r="CX17">
        <f t="shared" si="48"/>
        <v>0</v>
      </c>
      <c r="CY17">
        <f t="shared" si="49"/>
        <v>1</v>
      </c>
      <c r="CZ17">
        <v>1634</v>
      </c>
      <c r="DA17">
        <v>1496</v>
      </c>
      <c r="DB17">
        <f t="shared" si="50"/>
        <v>1</v>
      </c>
      <c r="DC17">
        <f t="shared" si="51"/>
        <v>0</v>
      </c>
      <c r="DD17">
        <v>1789</v>
      </c>
      <c r="DE17">
        <v>1496</v>
      </c>
      <c r="DF17">
        <f t="shared" si="52"/>
        <v>1</v>
      </c>
      <c r="DG17">
        <f t="shared" si="53"/>
        <v>0</v>
      </c>
      <c r="DH17">
        <v>1838</v>
      </c>
      <c r="DI17">
        <v>1580</v>
      </c>
      <c r="DJ17">
        <f t="shared" si="54"/>
        <v>1</v>
      </c>
      <c r="DK17">
        <f t="shared" si="55"/>
        <v>0</v>
      </c>
      <c r="DL17">
        <v>1983</v>
      </c>
      <c r="DM17">
        <v>1857</v>
      </c>
      <c r="DN17">
        <f t="shared" si="56"/>
        <v>1</v>
      </c>
      <c r="DO17">
        <f t="shared" si="57"/>
        <v>0</v>
      </c>
      <c r="DP17">
        <v>1743</v>
      </c>
      <c r="DQ17">
        <v>1750</v>
      </c>
      <c r="DR17">
        <f t="shared" si="58"/>
        <v>0</v>
      </c>
      <c r="DS17">
        <f t="shared" si="59"/>
        <v>1</v>
      </c>
      <c r="DV17">
        <f t="shared" si="60"/>
        <v>0</v>
      </c>
      <c r="DW17">
        <f t="shared" si="61"/>
        <v>0</v>
      </c>
      <c r="DX17">
        <v>2082</v>
      </c>
      <c r="DY17">
        <v>2245</v>
      </c>
      <c r="DZ17">
        <f t="shared" si="62"/>
        <v>0</v>
      </c>
      <c r="EA17">
        <f t="shared" si="63"/>
        <v>1</v>
      </c>
      <c r="ED17">
        <f t="shared" si="64"/>
        <v>0</v>
      </c>
      <c r="EE17">
        <f t="shared" si="65"/>
        <v>0</v>
      </c>
      <c r="EF17">
        <v>1064</v>
      </c>
      <c r="EG17">
        <v>1837</v>
      </c>
      <c r="EH17">
        <f t="shared" si="66"/>
        <v>0</v>
      </c>
      <c r="EI17">
        <f t="shared" si="67"/>
        <v>1</v>
      </c>
      <c r="EL17">
        <f t="shared" si="68"/>
        <v>0</v>
      </c>
      <c r="EM17">
        <f t="shared" si="69"/>
        <v>0</v>
      </c>
      <c r="EN17">
        <v>1247</v>
      </c>
      <c r="EO17">
        <v>2072</v>
      </c>
      <c r="EP17">
        <f t="shared" si="70"/>
        <v>0</v>
      </c>
      <c r="EQ17">
        <f t="shared" si="71"/>
        <v>1</v>
      </c>
      <c r="ET17">
        <f t="shared" si="72"/>
        <v>0</v>
      </c>
      <c r="EU17">
        <f t="shared" si="73"/>
        <v>0</v>
      </c>
      <c r="EV17">
        <v>1025</v>
      </c>
      <c r="EW17">
        <v>1687</v>
      </c>
      <c r="EX17">
        <f t="shared" si="74"/>
        <v>0</v>
      </c>
      <c r="EY17">
        <f t="shared" si="75"/>
        <v>1</v>
      </c>
      <c r="EZ17">
        <v>1145</v>
      </c>
      <c r="FA17">
        <v>2146</v>
      </c>
      <c r="FB17">
        <f t="shared" si="76"/>
        <v>0</v>
      </c>
      <c r="FC17">
        <f t="shared" si="77"/>
        <v>1</v>
      </c>
      <c r="FD17">
        <v>1327</v>
      </c>
      <c r="FE17">
        <v>1607</v>
      </c>
      <c r="FF17">
        <f t="shared" si="78"/>
        <v>0</v>
      </c>
      <c r="FG17">
        <f t="shared" si="79"/>
        <v>1</v>
      </c>
      <c r="FH17">
        <v>1635</v>
      </c>
      <c r="FI17">
        <v>1890</v>
      </c>
      <c r="FJ17">
        <f t="shared" si="80"/>
        <v>0</v>
      </c>
      <c r="FK17">
        <f t="shared" si="81"/>
        <v>1</v>
      </c>
      <c r="FL17">
        <v>977</v>
      </c>
      <c r="FM17">
        <v>2027</v>
      </c>
      <c r="FN17">
        <f t="shared" si="82"/>
        <v>0</v>
      </c>
      <c r="FO17">
        <f t="shared" si="83"/>
        <v>1</v>
      </c>
      <c r="FP17">
        <v>770</v>
      </c>
      <c r="FQ17">
        <v>2689</v>
      </c>
      <c r="FR17">
        <f t="shared" si="84"/>
        <v>0</v>
      </c>
      <c r="FS17">
        <f t="shared" si="85"/>
        <v>1</v>
      </c>
      <c r="FT17">
        <v>985</v>
      </c>
      <c r="FU17">
        <v>1924</v>
      </c>
      <c r="FV17">
        <f t="shared" si="86"/>
        <v>0</v>
      </c>
      <c r="FW17">
        <f t="shared" si="87"/>
        <v>1</v>
      </c>
    </row>
    <row r="18" spans="1:179" ht="12.75">
      <c r="A18">
        <v>1</v>
      </c>
      <c r="B18">
        <v>0</v>
      </c>
      <c r="C18">
        <v>17</v>
      </c>
      <c r="D18">
        <v>1187</v>
      </c>
      <c r="E18">
        <v>1179</v>
      </c>
      <c r="F18">
        <f t="shared" si="0"/>
        <v>1</v>
      </c>
      <c r="G18">
        <f t="shared" si="1"/>
        <v>0</v>
      </c>
      <c r="H18">
        <v>1061</v>
      </c>
      <c r="I18">
        <v>1371</v>
      </c>
      <c r="J18">
        <f t="shared" si="2"/>
        <v>0</v>
      </c>
      <c r="K18">
        <f t="shared" si="3"/>
        <v>1</v>
      </c>
      <c r="L18">
        <v>1277</v>
      </c>
      <c r="M18">
        <v>1318</v>
      </c>
      <c r="N18">
        <f t="shared" si="4"/>
        <v>0</v>
      </c>
      <c r="O18">
        <f t="shared" si="5"/>
        <v>1</v>
      </c>
      <c r="P18">
        <v>1234</v>
      </c>
      <c r="Q18">
        <v>1450</v>
      </c>
      <c r="R18">
        <f t="shared" si="6"/>
        <v>0</v>
      </c>
      <c r="S18">
        <f t="shared" si="7"/>
        <v>1</v>
      </c>
      <c r="T18">
        <v>1333</v>
      </c>
      <c r="U18">
        <v>1036</v>
      </c>
      <c r="V18">
        <f t="shared" si="8"/>
        <v>1</v>
      </c>
      <c r="W18">
        <f t="shared" si="9"/>
        <v>0</v>
      </c>
      <c r="X18">
        <v>1205</v>
      </c>
      <c r="Y18">
        <v>1126</v>
      </c>
      <c r="Z18">
        <f t="shared" si="10"/>
        <v>1</v>
      </c>
      <c r="AA18">
        <f t="shared" si="11"/>
        <v>0</v>
      </c>
      <c r="AB18">
        <v>653</v>
      </c>
      <c r="AC18">
        <v>1212</v>
      </c>
      <c r="AD18">
        <f t="shared" si="12"/>
        <v>0</v>
      </c>
      <c r="AE18">
        <f t="shared" si="13"/>
        <v>1</v>
      </c>
      <c r="AF18">
        <v>1022</v>
      </c>
      <c r="AG18">
        <v>1318</v>
      </c>
      <c r="AH18">
        <f t="shared" si="14"/>
        <v>0</v>
      </c>
      <c r="AI18">
        <f t="shared" si="15"/>
        <v>1</v>
      </c>
      <c r="AJ18">
        <v>975</v>
      </c>
      <c r="AK18">
        <v>1201</v>
      </c>
      <c r="AL18">
        <f t="shared" si="16"/>
        <v>0</v>
      </c>
      <c r="AM18">
        <f t="shared" si="17"/>
        <v>1</v>
      </c>
      <c r="AN18">
        <v>1331</v>
      </c>
      <c r="AO18">
        <v>1337</v>
      </c>
      <c r="AP18">
        <f t="shared" si="18"/>
        <v>0</v>
      </c>
      <c r="AQ18">
        <f t="shared" si="19"/>
        <v>1</v>
      </c>
      <c r="AR18">
        <v>1447</v>
      </c>
      <c r="AS18">
        <v>1474</v>
      </c>
      <c r="AT18">
        <f t="shared" si="20"/>
        <v>0</v>
      </c>
      <c r="AU18">
        <f t="shared" si="21"/>
        <v>1</v>
      </c>
      <c r="AV18">
        <v>1350</v>
      </c>
      <c r="AW18">
        <v>1656</v>
      </c>
      <c r="AX18">
        <f t="shared" si="22"/>
        <v>0</v>
      </c>
      <c r="AY18">
        <f t="shared" si="23"/>
        <v>1</v>
      </c>
      <c r="AZ18">
        <v>1260</v>
      </c>
      <c r="BA18">
        <v>1554</v>
      </c>
      <c r="BB18">
        <f t="shared" si="24"/>
        <v>0</v>
      </c>
      <c r="BC18">
        <f t="shared" si="25"/>
        <v>1</v>
      </c>
      <c r="BD18">
        <v>1027</v>
      </c>
      <c r="BE18">
        <v>1557</v>
      </c>
      <c r="BF18">
        <f t="shared" si="26"/>
        <v>0</v>
      </c>
      <c r="BG18">
        <f t="shared" si="27"/>
        <v>1</v>
      </c>
      <c r="BH18">
        <v>1284</v>
      </c>
      <c r="BI18">
        <v>1474</v>
      </c>
      <c r="BJ18">
        <f t="shared" si="28"/>
        <v>0</v>
      </c>
      <c r="BK18">
        <f t="shared" si="29"/>
        <v>1</v>
      </c>
      <c r="BL18">
        <v>1230</v>
      </c>
      <c r="BM18">
        <v>1356</v>
      </c>
      <c r="BN18">
        <f t="shared" si="30"/>
        <v>0</v>
      </c>
      <c r="BO18">
        <f t="shared" si="31"/>
        <v>1</v>
      </c>
      <c r="BP18">
        <v>1272</v>
      </c>
      <c r="BQ18">
        <v>1403</v>
      </c>
      <c r="BR18">
        <f t="shared" si="32"/>
        <v>0</v>
      </c>
      <c r="BS18">
        <f t="shared" si="33"/>
        <v>1</v>
      </c>
      <c r="BT18">
        <v>1475</v>
      </c>
      <c r="BU18">
        <v>1363</v>
      </c>
      <c r="BV18">
        <f t="shared" si="34"/>
        <v>1</v>
      </c>
      <c r="BW18">
        <f t="shared" si="35"/>
        <v>0</v>
      </c>
      <c r="BX18">
        <v>1687</v>
      </c>
      <c r="BY18">
        <v>1396</v>
      </c>
      <c r="BZ18">
        <f t="shared" si="36"/>
        <v>1</v>
      </c>
      <c r="CA18">
        <f t="shared" si="37"/>
        <v>0</v>
      </c>
      <c r="CB18">
        <v>1768</v>
      </c>
      <c r="CC18">
        <v>1240</v>
      </c>
      <c r="CD18">
        <f t="shared" si="38"/>
        <v>1</v>
      </c>
      <c r="CE18">
        <f t="shared" si="39"/>
        <v>0</v>
      </c>
      <c r="CF18">
        <v>1711</v>
      </c>
      <c r="CG18">
        <v>975</v>
      </c>
      <c r="CH18">
        <f t="shared" si="40"/>
        <v>1</v>
      </c>
      <c r="CI18">
        <f t="shared" si="41"/>
        <v>0</v>
      </c>
      <c r="CJ18">
        <v>1506</v>
      </c>
      <c r="CK18">
        <v>1187</v>
      </c>
      <c r="CL18">
        <f t="shared" si="42"/>
        <v>1</v>
      </c>
      <c r="CM18">
        <f t="shared" si="43"/>
        <v>0</v>
      </c>
      <c r="CN18">
        <v>1795</v>
      </c>
      <c r="CO18">
        <v>1294</v>
      </c>
      <c r="CP18">
        <f t="shared" si="44"/>
        <v>1</v>
      </c>
      <c r="CQ18">
        <f t="shared" si="45"/>
        <v>0</v>
      </c>
      <c r="CR18">
        <v>1589</v>
      </c>
      <c r="CS18">
        <v>1211</v>
      </c>
      <c r="CT18">
        <f t="shared" si="46"/>
        <v>1</v>
      </c>
      <c r="CU18">
        <f t="shared" si="47"/>
        <v>0</v>
      </c>
      <c r="CV18">
        <v>1829</v>
      </c>
      <c r="CW18">
        <v>877</v>
      </c>
      <c r="CX18">
        <f t="shared" si="48"/>
        <v>1</v>
      </c>
      <c r="CY18">
        <f t="shared" si="49"/>
        <v>0</v>
      </c>
      <c r="CZ18">
        <v>1777</v>
      </c>
      <c r="DA18">
        <v>933</v>
      </c>
      <c r="DB18">
        <f t="shared" si="50"/>
        <v>1</v>
      </c>
      <c r="DC18">
        <f t="shared" si="51"/>
        <v>0</v>
      </c>
      <c r="DD18">
        <v>1962</v>
      </c>
      <c r="DE18">
        <v>920</v>
      </c>
      <c r="DF18">
        <f t="shared" si="52"/>
        <v>1</v>
      </c>
      <c r="DG18">
        <f t="shared" si="53"/>
        <v>0</v>
      </c>
      <c r="DH18">
        <v>1713</v>
      </c>
      <c r="DI18">
        <v>1042</v>
      </c>
      <c r="DJ18">
        <f t="shared" si="54"/>
        <v>1</v>
      </c>
      <c r="DK18">
        <f t="shared" si="55"/>
        <v>0</v>
      </c>
      <c r="DL18">
        <v>1316</v>
      </c>
      <c r="DM18">
        <v>1354</v>
      </c>
      <c r="DN18">
        <f t="shared" si="56"/>
        <v>0</v>
      </c>
      <c r="DO18">
        <f t="shared" si="57"/>
        <v>1</v>
      </c>
      <c r="DR18">
        <f t="shared" si="58"/>
        <v>0</v>
      </c>
      <c r="DS18">
        <f t="shared" si="59"/>
        <v>0</v>
      </c>
      <c r="DT18">
        <v>1619</v>
      </c>
      <c r="DU18">
        <v>1043</v>
      </c>
      <c r="DV18">
        <f t="shared" si="60"/>
        <v>1</v>
      </c>
      <c r="DW18">
        <f t="shared" si="61"/>
        <v>0</v>
      </c>
      <c r="DZ18">
        <f t="shared" si="62"/>
        <v>0</v>
      </c>
      <c r="EA18">
        <f t="shared" si="63"/>
        <v>0</v>
      </c>
      <c r="EB18">
        <v>1024</v>
      </c>
      <c r="EC18">
        <v>1650</v>
      </c>
      <c r="ED18">
        <f t="shared" si="64"/>
        <v>0</v>
      </c>
      <c r="EE18">
        <f t="shared" si="65"/>
        <v>1</v>
      </c>
      <c r="EH18">
        <f t="shared" si="66"/>
        <v>0</v>
      </c>
      <c r="EI18">
        <f t="shared" si="67"/>
        <v>0</v>
      </c>
      <c r="EJ18">
        <v>1154</v>
      </c>
      <c r="EK18">
        <v>1458</v>
      </c>
      <c r="EL18">
        <f t="shared" si="68"/>
        <v>0</v>
      </c>
      <c r="EM18">
        <f t="shared" si="69"/>
        <v>1</v>
      </c>
      <c r="EP18">
        <f t="shared" si="70"/>
        <v>0</v>
      </c>
      <c r="EQ18">
        <f t="shared" si="71"/>
        <v>0</v>
      </c>
      <c r="ER18">
        <v>953</v>
      </c>
      <c r="ES18">
        <v>1473</v>
      </c>
      <c r="ET18">
        <f t="shared" si="72"/>
        <v>0</v>
      </c>
      <c r="EU18">
        <f t="shared" si="73"/>
        <v>1</v>
      </c>
      <c r="EV18">
        <v>1467</v>
      </c>
      <c r="EW18">
        <v>1668</v>
      </c>
      <c r="EX18">
        <f t="shared" si="74"/>
        <v>0</v>
      </c>
      <c r="EY18">
        <f t="shared" si="75"/>
        <v>1</v>
      </c>
      <c r="EZ18">
        <v>1693</v>
      </c>
      <c r="FA18">
        <v>2032</v>
      </c>
      <c r="FB18">
        <f t="shared" si="76"/>
        <v>0</v>
      </c>
      <c r="FC18">
        <f t="shared" si="77"/>
        <v>1</v>
      </c>
      <c r="FD18">
        <v>1683</v>
      </c>
      <c r="FE18">
        <v>1795</v>
      </c>
      <c r="FF18">
        <f t="shared" si="78"/>
        <v>0</v>
      </c>
      <c r="FG18">
        <f t="shared" si="79"/>
        <v>1</v>
      </c>
      <c r="FH18">
        <v>1982</v>
      </c>
      <c r="FI18">
        <v>2138</v>
      </c>
      <c r="FJ18">
        <f t="shared" si="80"/>
        <v>0</v>
      </c>
      <c r="FK18">
        <f t="shared" si="81"/>
        <v>1</v>
      </c>
      <c r="FL18">
        <v>1496</v>
      </c>
      <c r="FM18">
        <v>2126</v>
      </c>
      <c r="FN18">
        <f t="shared" si="82"/>
        <v>0</v>
      </c>
      <c r="FO18">
        <f t="shared" si="83"/>
        <v>1</v>
      </c>
      <c r="FP18">
        <v>1156</v>
      </c>
      <c r="FQ18">
        <v>2708</v>
      </c>
      <c r="FR18">
        <f t="shared" si="84"/>
        <v>0</v>
      </c>
      <c r="FS18">
        <f t="shared" si="85"/>
        <v>1</v>
      </c>
      <c r="FT18">
        <v>1131</v>
      </c>
      <c r="FU18">
        <v>2128</v>
      </c>
      <c r="FV18">
        <f t="shared" si="86"/>
        <v>0</v>
      </c>
      <c r="FW18">
        <f t="shared" si="87"/>
        <v>1</v>
      </c>
    </row>
    <row r="19" spans="1:179" ht="12.75">
      <c r="A19">
        <v>1</v>
      </c>
      <c r="B19">
        <v>0</v>
      </c>
      <c r="C19">
        <v>18</v>
      </c>
      <c r="D19">
        <v>1038</v>
      </c>
      <c r="E19">
        <v>915</v>
      </c>
      <c r="F19">
        <f t="shared" si="0"/>
        <v>1</v>
      </c>
      <c r="G19">
        <f t="shared" si="1"/>
        <v>0</v>
      </c>
      <c r="H19">
        <v>1198</v>
      </c>
      <c r="I19">
        <v>917</v>
      </c>
      <c r="J19">
        <f t="shared" si="2"/>
        <v>1</v>
      </c>
      <c r="K19">
        <f t="shared" si="3"/>
        <v>0</v>
      </c>
      <c r="L19">
        <v>1136</v>
      </c>
      <c r="M19">
        <v>838</v>
      </c>
      <c r="N19">
        <f t="shared" si="4"/>
        <v>1</v>
      </c>
      <c r="O19">
        <f t="shared" si="5"/>
        <v>0</v>
      </c>
      <c r="P19">
        <v>1124</v>
      </c>
      <c r="Q19">
        <v>1091</v>
      </c>
      <c r="R19">
        <f t="shared" si="6"/>
        <v>1</v>
      </c>
      <c r="S19">
        <f t="shared" si="7"/>
        <v>0</v>
      </c>
      <c r="T19">
        <v>1243</v>
      </c>
      <c r="U19">
        <v>1110</v>
      </c>
      <c r="V19">
        <f t="shared" si="8"/>
        <v>1</v>
      </c>
      <c r="W19">
        <f t="shared" si="9"/>
        <v>0</v>
      </c>
      <c r="X19">
        <v>1165</v>
      </c>
      <c r="Y19">
        <v>1053</v>
      </c>
      <c r="Z19">
        <f t="shared" si="10"/>
        <v>1</v>
      </c>
      <c r="AA19">
        <f t="shared" si="11"/>
        <v>0</v>
      </c>
      <c r="AB19">
        <v>1114</v>
      </c>
      <c r="AC19">
        <v>1329</v>
      </c>
      <c r="AD19">
        <f t="shared" si="12"/>
        <v>0</v>
      </c>
      <c r="AE19">
        <f t="shared" si="13"/>
        <v>1</v>
      </c>
      <c r="AF19">
        <v>1501</v>
      </c>
      <c r="AG19">
        <v>1068</v>
      </c>
      <c r="AH19">
        <f t="shared" si="14"/>
        <v>1</v>
      </c>
      <c r="AI19">
        <f t="shared" si="15"/>
        <v>0</v>
      </c>
      <c r="AJ19">
        <v>1339</v>
      </c>
      <c r="AK19">
        <v>947</v>
      </c>
      <c r="AL19">
        <f t="shared" si="16"/>
        <v>1</v>
      </c>
      <c r="AM19">
        <f t="shared" si="17"/>
        <v>0</v>
      </c>
      <c r="AN19">
        <v>1413</v>
      </c>
      <c r="AO19">
        <v>1092</v>
      </c>
      <c r="AP19">
        <f t="shared" si="18"/>
        <v>1</v>
      </c>
      <c r="AQ19">
        <f t="shared" si="19"/>
        <v>0</v>
      </c>
      <c r="AR19">
        <v>1648</v>
      </c>
      <c r="AS19">
        <v>1247</v>
      </c>
      <c r="AT19">
        <f t="shared" si="20"/>
        <v>1</v>
      </c>
      <c r="AU19">
        <f t="shared" si="21"/>
        <v>0</v>
      </c>
      <c r="AV19">
        <v>2002</v>
      </c>
      <c r="AW19">
        <v>1276</v>
      </c>
      <c r="AX19">
        <f t="shared" si="22"/>
        <v>1</v>
      </c>
      <c r="AY19">
        <f t="shared" si="23"/>
        <v>0</v>
      </c>
      <c r="AZ19">
        <v>1900</v>
      </c>
      <c r="BA19">
        <v>1376</v>
      </c>
      <c r="BB19">
        <f t="shared" si="24"/>
        <v>1</v>
      </c>
      <c r="BC19">
        <f t="shared" si="25"/>
        <v>0</v>
      </c>
      <c r="BD19">
        <v>1313</v>
      </c>
      <c r="BE19">
        <v>1382</v>
      </c>
      <c r="BF19">
        <f t="shared" si="26"/>
        <v>0</v>
      </c>
      <c r="BG19">
        <f t="shared" si="27"/>
        <v>1</v>
      </c>
      <c r="BH19">
        <v>1600</v>
      </c>
      <c r="BI19">
        <v>1342</v>
      </c>
      <c r="BJ19">
        <f t="shared" si="28"/>
        <v>1</v>
      </c>
      <c r="BK19">
        <f t="shared" si="29"/>
        <v>0</v>
      </c>
      <c r="BL19">
        <v>1404</v>
      </c>
      <c r="BM19">
        <v>1454</v>
      </c>
      <c r="BN19">
        <f t="shared" si="30"/>
        <v>0</v>
      </c>
      <c r="BO19">
        <f t="shared" si="31"/>
        <v>1</v>
      </c>
      <c r="BP19">
        <v>1280</v>
      </c>
      <c r="BQ19">
        <v>1510</v>
      </c>
      <c r="BR19">
        <f t="shared" si="32"/>
        <v>0</v>
      </c>
      <c r="BS19">
        <f t="shared" si="33"/>
        <v>1</v>
      </c>
      <c r="BT19">
        <v>1649</v>
      </c>
      <c r="BU19">
        <v>1630</v>
      </c>
      <c r="BV19">
        <f t="shared" si="34"/>
        <v>1</v>
      </c>
      <c r="BW19">
        <f t="shared" si="35"/>
        <v>0</v>
      </c>
      <c r="BX19">
        <v>1723</v>
      </c>
      <c r="BY19">
        <v>1691</v>
      </c>
      <c r="BZ19">
        <f t="shared" si="36"/>
        <v>1</v>
      </c>
      <c r="CA19">
        <f t="shared" si="37"/>
        <v>0</v>
      </c>
      <c r="CB19">
        <v>1717</v>
      </c>
      <c r="CC19">
        <v>1675</v>
      </c>
      <c r="CD19">
        <f t="shared" si="38"/>
        <v>1</v>
      </c>
      <c r="CE19">
        <f t="shared" si="39"/>
        <v>0</v>
      </c>
      <c r="CF19">
        <v>1353</v>
      </c>
      <c r="CG19">
        <v>1428</v>
      </c>
      <c r="CH19">
        <f t="shared" si="40"/>
        <v>0</v>
      </c>
      <c r="CI19">
        <f t="shared" si="41"/>
        <v>1</v>
      </c>
      <c r="CJ19">
        <v>1585</v>
      </c>
      <c r="CK19">
        <v>1509</v>
      </c>
      <c r="CL19">
        <f t="shared" si="42"/>
        <v>1</v>
      </c>
      <c r="CM19">
        <f t="shared" si="43"/>
        <v>0</v>
      </c>
      <c r="CN19">
        <v>1597</v>
      </c>
      <c r="CO19">
        <v>1599</v>
      </c>
      <c r="CP19">
        <f t="shared" si="44"/>
        <v>0</v>
      </c>
      <c r="CQ19">
        <f t="shared" si="45"/>
        <v>1</v>
      </c>
      <c r="CR19">
        <v>1756</v>
      </c>
      <c r="CS19">
        <v>1626</v>
      </c>
      <c r="CT19">
        <f t="shared" si="46"/>
        <v>1</v>
      </c>
      <c r="CU19">
        <f t="shared" si="47"/>
        <v>0</v>
      </c>
      <c r="CV19">
        <v>1346</v>
      </c>
      <c r="CW19">
        <v>1483</v>
      </c>
      <c r="CX19">
        <f t="shared" si="48"/>
        <v>0</v>
      </c>
      <c r="CY19">
        <f t="shared" si="49"/>
        <v>1</v>
      </c>
      <c r="CZ19">
        <v>1613</v>
      </c>
      <c r="DA19">
        <v>1450</v>
      </c>
      <c r="DB19">
        <f t="shared" si="50"/>
        <v>1</v>
      </c>
      <c r="DC19">
        <f t="shared" si="51"/>
        <v>0</v>
      </c>
      <c r="DD19">
        <v>1819</v>
      </c>
      <c r="DE19">
        <v>1618</v>
      </c>
      <c r="DF19">
        <f t="shared" si="52"/>
        <v>1</v>
      </c>
      <c r="DG19">
        <f t="shared" si="53"/>
        <v>0</v>
      </c>
      <c r="DH19">
        <v>1823</v>
      </c>
      <c r="DI19">
        <v>1431</v>
      </c>
      <c r="DJ19">
        <f t="shared" si="54"/>
        <v>1</v>
      </c>
      <c r="DK19">
        <f t="shared" si="55"/>
        <v>0</v>
      </c>
      <c r="DL19">
        <v>2132</v>
      </c>
      <c r="DM19">
        <v>2000</v>
      </c>
      <c r="DN19">
        <f t="shared" si="56"/>
        <v>1</v>
      </c>
      <c r="DO19">
        <f t="shared" si="57"/>
        <v>0</v>
      </c>
      <c r="DP19">
        <v>695</v>
      </c>
      <c r="DQ19">
        <v>1672</v>
      </c>
      <c r="DR19">
        <f t="shared" si="58"/>
        <v>0</v>
      </c>
      <c r="DS19">
        <f t="shared" si="59"/>
        <v>1</v>
      </c>
      <c r="DV19">
        <f t="shared" si="60"/>
        <v>0</v>
      </c>
      <c r="DW19">
        <f t="shared" si="61"/>
        <v>0</v>
      </c>
      <c r="DX19">
        <v>2216</v>
      </c>
      <c r="DY19">
        <v>2188</v>
      </c>
      <c r="DZ19">
        <f t="shared" si="62"/>
        <v>1</v>
      </c>
      <c r="EA19">
        <f t="shared" si="63"/>
        <v>0</v>
      </c>
      <c r="EB19">
        <v>1295</v>
      </c>
      <c r="EC19">
        <v>1623</v>
      </c>
      <c r="ED19">
        <f t="shared" si="64"/>
        <v>0</v>
      </c>
      <c r="EE19">
        <f t="shared" si="65"/>
        <v>1</v>
      </c>
      <c r="EF19">
        <v>1703</v>
      </c>
      <c r="EG19">
        <v>1815</v>
      </c>
      <c r="EH19">
        <f t="shared" si="66"/>
        <v>0</v>
      </c>
      <c r="EI19">
        <f t="shared" si="67"/>
        <v>1</v>
      </c>
      <c r="EL19">
        <f t="shared" si="68"/>
        <v>0</v>
      </c>
      <c r="EM19">
        <f t="shared" si="69"/>
        <v>0</v>
      </c>
      <c r="EN19">
        <v>1689</v>
      </c>
      <c r="EO19">
        <v>2236</v>
      </c>
      <c r="EP19">
        <f t="shared" si="70"/>
        <v>0</v>
      </c>
      <c r="EQ19">
        <f t="shared" si="71"/>
        <v>1</v>
      </c>
      <c r="ET19">
        <f t="shared" si="72"/>
        <v>0</v>
      </c>
      <c r="EU19">
        <f t="shared" si="73"/>
        <v>0</v>
      </c>
      <c r="EV19">
        <v>1721</v>
      </c>
      <c r="EW19">
        <v>2021</v>
      </c>
      <c r="EX19">
        <f t="shared" si="74"/>
        <v>0</v>
      </c>
      <c r="EY19">
        <f t="shared" si="75"/>
        <v>1</v>
      </c>
      <c r="EZ19">
        <v>1827</v>
      </c>
      <c r="FA19">
        <v>2352</v>
      </c>
      <c r="FB19">
        <f t="shared" si="76"/>
        <v>0</v>
      </c>
      <c r="FC19">
        <f t="shared" si="77"/>
        <v>1</v>
      </c>
      <c r="FD19">
        <v>1834</v>
      </c>
      <c r="FE19">
        <v>2029</v>
      </c>
      <c r="FF19">
        <f t="shared" si="78"/>
        <v>0</v>
      </c>
      <c r="FG19">
        <f t="shared" si="79"/>
        <v>1</v>
      </c>
      <c r="FH19">
        <v>1985</v>
      </c>
      <c r="FI19">
        <v>2539</v>
      </c>
      <c r="FJ19">
        <f t="shared" si="80"/>
        <v>0</v>
      </c>
      <c r="FK19">
        <f t="shared" si="81"/>
        <v>1</v>
      </c>
      <c r="FL19">
        <v>1570</v>
      </c>
      <c r="FM19">
        <v>2851</v>
      </c>
      <c r="FN19">
        <f t="shared" si="82"/>
        <v>0</v>
      </c>
      <c r="FO19">
        <f t="shared" si="83"/>
        <v>1</v>
      </c>
      <c r="FP19">
        <v>1375</v>
      </c>
      <c r="FQ19">
        <v>3236</v>
      </c>
      <c r="FR19">
        <f t="shared" si="84"/>
        <v>0</v>
      </c>
      <c r="FS19">
        <f t="shared" si="85"/>
        <v>1</v>
      </c>
      <c r="FT19">
        <v>1617</v>
      </c>
      <c r="FU19">
        <v>2771</v>
      </c>
      <c r="FV19">
        <f t="shared" si="86"/>
        <v>0</v>
      </c>
      <c r="FW19">
        <f t="shared" si="87"/>
        <v>1</v>
      </c>
    </row>
    <row r="20" spans="1:179" ht="12.75">
      <c r="A20">
        <v>1</v>
      </c>
      <c r="B20">
        <v>0</v>
      </c>
      <c r="C20">
        <v>19</v>
      </c>
      <c r="D20">
        <v>1189</v>
      </c>
      <c r="E20">
        <v>1076</v>
      </c>
      <c r="F20">
        <f t="shared" si="0"/>
        <v>1</v>
      </c>
      <c r="G20">
        <f t="shared" si="1"/>
        <v>0</v>
      </c>
      <c r="H20">
        <v>1256</v>
      </c>
      <c r="I20">
        <v>1095</v>
      </c>
      <c r="J20">
        <f t="shared" si="2"/>
        <v>1</v>
      </c>
      <c r="K20">
        <f t="shared" si="3"/>
        <v>0</v>
      </c>
      <c r="L20">
        <v>1220</v>
      </c>
      <c r="M20">
        <v>1107</v>
      </c>
      <c r="N20">
        <f t="shared" si="4"/>
        <v>1</v>
      </c>
      <c r="O20">
        <f t="shared" si="5"/>
        <v>0</v>
      </c>
      <c r="P20">
        <v>1205</v>
      </c>
      <c r="Q20">
        <v>1160</v>
      </c>
      <c r="R20">
        <f t="shared" si="6"/>
        <v>1</v>
      </c>
      <c r="S20">
        <f t="shared" si="7"/>
        <v>0</v>
      </c>
      <c r="T20">
        <v>1215</v>
      </c>
      <c r="U20">
        <v>1046</v>
      </c>
      <c r="V20">
        <f t="shared" si="8"/>
        <v>1</v>
      </c>
      <c r="W20">
        <f t="shared" si="9"/>
        <v>0</v>
      </c>
      <c r="X20">
        <v>1190</v>
      </c>
      <c r="Y20">
        <v>1174</v>
      </c>
      <c r="Z20">
        <f t="shared" si="10"/>
        <v>1</v>
      </c>
      <c r="AA20">
        <f t="shared" si="11"/>
        <v>0</v>
      </c>
      <c r="AB20">
        <v>974</v>
      </c>
      <c r="AC20">
        <v>1494</v>
      </c>
      <c r="AD20">
        <f t="shared" si="12"/>
        <v>0</v>
      </c>
      <c r="AE20">
        <f t="shared" si="13"/>
        <v>1</v>
      </c>
      <c r="AF20">
        <v>1215</v>
      </c>
      <c r="AG20">
        <v>1215</v>
      </c>
      <c r="AH20">
        <f t="shared" si="14"/>
        <v>0</v>
      </c>
      <c r="AI20">
        <f t="shared" si="15"/>
        <v>0</v>
      </c>
      <c r="AJ20">
        <v>1193</v>
      </c>
      <c r="AK20">
        <v>1217</v>
      </c>
      <c r="AL20">
        <f t="shared" si="16"/>
        <v>0</v>
      </c>
      <c r="AM20">
        <f t="shared" si="17"/>
        <v>1</v>
      </c>
      <c r="AN20">
        <v>1339</v>
      </c>
      <c r="AO20">
        <v>1326</v>
      </c>
      <c r="AP20">
        <f t="shared" si="18"/>
        <v>1</v>
      </c>
      <c r="AQ20">
        <f t="shared" si="19"/>
        <v>0</v>
      </c>
      <c r="AR20">
        <v>1489</v>
      </c>
      <c r="AS20">
        <v>1447</v>
      </c>
      <c r="AT20">
        <f t="shared" si="20"/>
        <v>1</v>
      </c>
      <c r="AU20">
        <f t="shared" si="21"/>
        <v>0</v>
      </c>
      <c r="AV20">
        <v>1474</v>
      </c>
      <c r="AW20">
        <v>1632</v>
      </c>
      <c r="AX20">
        <f t="shared" si="22"/>
        <v>0</v>
      </c>
      <c r="AY20">
        <f t="shared" si="23"/>
        <v>1</v>
      </c>
      <c r="AZ20">
        <v>1384</v>
      </c>
      <c r="BA20">
        <v>1567</v>
      </c>
      <c r="BB20">
        <f t="shared" si="24"/>
        <v>0</v>
      </c>
      <c r="BC20">
        <f t="shared" si="25"/>
        <v>1</v>
      </c>
      <c r="BD20">
        <v>1088</v>
      </c>
      <c r="BE20">
        <v>1461</v>
      </c>
      <c r="BF20">
        <f t="shared" si="26"/>
        <v>0</v>
      </c>
      <c r="BG20">
        <f t="shared" si="27"/>
        <v>1</v>
      </c>
      <c r="BH20">
        <v>1289</v>
      </c>
      <c r="BI20">
        <v>1533</v>
      </c>
      <c r="BJ20">
        <f t="shared" si="28"/>
        <v>0</v>
      </c>
      <c r="BK20">
        <f t="shared" si="29"/>
        <v>1</v>
      </c>
      <c r="BL20">
        <v>1063</v>
      </c>
      <c r="BM20">
        <v>1289</v>
      </c>
      <c r="BN20">
        <f t="shared" si="30"/>
        <v>0</v>
      </c>
      <c r="BO20">
        <f t="shared" si="31"/>
        <v>1</v>
      </c>
      <c r="BP20">
        <v>999</v>
      </c>
      <c r="BQ20">
        <v>1434</v>
      </c>
      <c r="BR20">
        <f t="shared" si="32"/>
        <v>0</v>
      </c>
      <c r="BS20">
        <f t="shared" si="33"/>
        <v>1</v>
      </c>
      <c r="BT20">
        <v>1279</v>
      </c>
      <c r="BU20">
        <v>1563</v>
      </c>
      <c r="BV20">
        <f t="shared" si="34"/>
        <v>0</v>
      </c>
      <c r="BW20">
        <f t="shared" si="35"/>
        <v>1</v>
      </c>
      <c r="BX20">
        <v>1438</v>
      </c>
      <c r="BY20">
        <v>1591</v>
      </c>
      <c r="BZ20">
        <f t="shared" si="36"/>
        <v>0</v>
      </c>
      <c r="CA20">
        <f t="shared" si="37"/>
        <v>1</v>
      </c>
      <c r="CB20">
        <v>1485</v>
      </c>
      <c r="CC20">
        <v>1638</v>
      </c>
      <c r="CD20">
        <f t="shared" si="38"/>
        <v>0</v>
      </c>
      <c r="CE20">
        <f t="shared" si="39"/>
        <v>1</v>
      </c>
      <c r="CF20">
        <v>1244</v>
      </c>
      <c r="CG20">
        <v>1583</v>
      </c>
      <c r="CH20">
        <f t="shared" si="40"/>
        <v>0</v>
      </c>
      <c r="CI20">
        <f t="shared" si="41"/>
        <v>1</v>
      </c>
      <c r="CJ20">
        <v>1126</v>
      </c>
      <c r="CK20">
        <v>1467</v>
      </c>
      <c r="CL20">
        <f t="shared" si="42"/>
        <v>0</v>
      </c>
      <c r="CM20">
        <f t="shared" si="43"/>
        <v>1</v>
      </c>
      <c r="CN20">
        <v>1208</v>
      </c>
      <c r="CO20">
        <v>1527</v>
      </c>
      <c r="CP20">
        <f t="shared" si="44"/>
        <v>0</v>
      </c>
      <c r="CQ20">
        <f t="shared" si="45"/>
        <v>1</v>
      </c>
      <c r="CR20">
        <v>1115</v>
      </c>
      <c r="CS20">
        <v>1522</v>
      </c>
      <c r="CT20">
        <f t="shared" si="46"/>
        <v>0</v>
      </c>
      <c r="CU20">
        <f t="shared" si="47"/>
        <v>1</v>
      </c>
      <c r="CV20">
        <v>1002</v>
      </c>
      <c r="CW20">
        <v>1405</v>
      </c>
      <c r="CX20">
        <f t="shared" si="48"/>
        <v>0</v>
      </c>
      <c r="CY20">
        <f t="shared" si="49"/>
        <v>1</v>
      </c>
      <c r="CZ20">
        <v>1163</v>
      </c>
      <c r="DA20">
        <v>1247</v>
      </c>
      <c r="DB20">
        <f t="shared" si="50"/>
        <v>0</v>
      </c>
      <c r="DC20">
        <f t="shared" si="51"/>
        <v>1</v>
      </c>
      <c r="DD20">
        <v>1398</v>
      </c>
      <c r="DE20">
        <v>1389</v>
      </c>
      <c r="DF20">
        <f t="shared" si="52"/>
        <v>1</v>
      </c>
      <c r="DG20">
        <f t="shared" si="53"/>
        <v>0</v>
      </c>
      <c r="DH20">
        <v>1480</v>
      </c>
      <c r="DI20">
        <v>1311</v>
      </c>
      <c r="DJ20">
        <f t="shared" si="54"/>
        <v>1</v>
      </c>
      <c r="DK20">
        <f t="shared" si="55"/>
        <v>0</v>
      </c>
      <c r="DL20">
        <v>1204</v>
      </c>
      <c r="DM20">
        <v>1354</v>
      </c>
      <c r="DN20">
        <f t="shared" si="56"/>
        <v>0</v>
      </c>
      <c r="DO20">
        <f t="shared" si="57"/>
        <v>1</v>
      </c>
      <c r="DR20">
        <f t="shared" si="58"/>
        <v>0</v>
      </c>
      <c r="DS20">
        <f t="shared" si="59"/>
        <v>0</v>
      </c>
      <c r="DT20">
        <v>1305</v>
      </c>
      <c r="DU20">
        <v>1476</v>
      </c>
      <c r="DV20">
        <f t="shared" si="60"/>
        <v>0</v>
      </c>
      <c r="DW20">
        <f t="shared" si="61"/>
        <v>1</v>
      </c>
      <c r="DZ20">
        <f t="shared" si="62"/>
        <v>0</v>
      </c>
      <c r="EA20">
        <f t="shared" si="63"/>
        <v>0</v>
      </c>
      <c r="EB20">
        <v>2120</v>
      </c>
      <c r="EC20">
        <v>814</v>
      </c>
      <c r="ED20">
        <f t="shared" si="64"/>
        <v>1</v>
      </c>
      <c r="EE20">
        <f t="shared" si="65"/>
        <v>0</v>
      </c>
      <c r="EH20">
        <f t="shared" si="66"/>
        <v>0</v>
      </c>
      <c r="EI20">
        <f t="shared" si="67"/>
        <v>0</v>
      </c>
      <c r="EJ20">
        <v>2246</v>
      </c>
      <c r="EK20">
        <v>1079</v>
      </c>
      <c r="EL20">
        <f t="shared" si="68"/>
        <v>1</v>
      </c>
      <c r="EM20">
        <f t="shared" si="69"/>
        <v>0</v>
      </c>
      <c r="EP20">
        <f t="shared" si="70"/>
        <v>0</v>
      </c>
      <c r="EQ20">
        <f t="shared" si="71"/>
        <v>0</v>
      </c>
      <c r="ER20">
        <v>1747</v>
      </c>
      <c r="ES20">
        <v>1011</v>
      </c>
      <c r="ET20">
        <f t="shared" si="72"/>
        <v>1</v>
      </c>
      <c r="EU20">
        <f t="shared" si="73"/>
        <v>0</v>
      </c>
      <c r="EV20">
        <v>2135</v>
      </c>
      <c r="EW20">
        <v>1410</v>
      </c>
      <c r="EX20">
        <f t="shared" si="74"/>
        <v>1</v>
      </c>
      <c r="EY20">
        <f t="shared" si="75"/>
        <v>0</v>
      </c>
      <c r="EZ20">
        <v>2199</v>
      </c>
      <c r="FA20">
        <v>1837</v>
      </c>
      <c r="FB20">
        <f t="shared" si="76"/>
        <v>1</v>
      </c>
      <c r="FC20">
        <f t="shared" si="77"/>
        <v>0</v>
      </c>
      <c r="FD20">
        <v>1845</v>
      </c>
      <c r="FE20">
        <v>1655</v>
      </c>
      <c r="FF20">
        <f t="shared" si="78"/>
        <v>1</v>
      </c>
      <c r="FG20">
        <f t="shared" si="79"/>
        <v>0</v>
      </c>
      <c r="FH20">
        <v>2269</v>
      </c>
      <c r="FI20">
        <v>1717</v>
      </c>
      <c r="FJ20">
        <f t="shared" si="80"/>
        <v>1</v>
      </c>
      <c r="FK20">
        <f t="shared" si="81"/>
        <v>0</v>
      </c>
      <c r="FL20">
        <v>1635</v>
      </c>
      <c r="FM20">
        <v>2046</v>
      </c>
      <c r="FN20">
        <f t="shared" si="82"/>
        <v>0</v>
      </c>
      <c r="FO20">
        <f t="shared" si="83"/>
        <v>1</v>
      </c>
      <c r="FP20">
        <v>1370</v>
      </c>
      <c r="FQ20">
        <v>2484</v>
      </c>
      <c r="FR20">
        <f t="shared" si="84"/>
        <v>0</v>
      </c>
      <c r="FS20">
        <f t="shared" si="85"/>
        <v>1</v>
      </c>
      <c r="FT20">
        <v>1766</v>
      </c>
      <c r="FU20">
        <v>1652</v>
      </c>
      <c r="FV20">
        <f t="shared" si="86"/>
        <v>1</v>
      </c>
      <c r="FW20">
        <f t="shared" si="87"/>
        <v>0</v>
      </c>
    </row>
    <row r="21" spans="1:179" ht="12.75">
      <c r="A21">
        <v>1</v>
      </c>
      <c r="B21">
        <v>0</v>
      </c>
      <c r="C21">
        <v>20</v>
      </c>
      <c r="D21">
        <v>858</v>
      </c>
      <c r="E21">
        <v>867</v>
      </c>
      <c r="F21">
        <f t="shared" si="0"/>
        <v>0</v>
      </c>
      <c r="G21">
        <f t="shared" si="1"/>
        <v>1</v>
      </c>
      <c r="H21">
        <v>967</v>
      </c>
      <c r="I21">
        <v>922</v>
      </c>
      <c r="J21">
        <f t="shared" si="2"/>
        <v>1</v>
      </c>
      <c r="K21">
        <f t="shared" si="3"/>
        <v>0</v>
      </c>
      <c r="L21">
        <v>963</v>
      </c>
      <c r="M21">
        <v>891</v>
      </c>
      <c r="N21">
        <f t="shared" si="4"/>
        <v>1</v>
      </c>
      <c r="O21">
        <f t="shared" si="5"/>
        <v>0</v>
      </c>
      <c r="P21">
        <v>972</v>
      </c>
      <c r="Q21">
        <v>825</v>
      </c>
      <c r="R21">
        <f t="shared" si="6"/>
        <v>1</v>
      </c>
      <c r="S21">
        <f t="shared" si="7"/>
        <v>0</v>
      </c>
      <c r="T21">
        <v>987</v>
      </c>
      <c r="U21">
        <v>802</v>
      </c>
      <c r="V21">
        <f t="shared" si="8"/>
        <v>1</v>
      </c>
      <c r="W21">
        <f t="shared" si="9"/>
        <v>0</v>
      </c>
      <c r="X21">
        <v>849</v>
      </c>
      <c r="Y21">
        <v>866</v>
      </c>
      <c r="Z21">
        <f t="shared" si="10"/>
        <v>0</v>
      </c>
      <c r="AA21">
        <f t="shared" si="11"/>
        <v>1</v>
      </c>
      <c r="AB21">
        <v>730</v>
      </c>
      <c r="AC21">
        <v>996</v>
      </c>
      <c r="AD21">
        <f t="shared" si="12"/>
        <v>0</v>
      </c>
      <c r="AE21">
        <f t="shared" si="13"/>
        <v>1</v>
      </c>
      <c r="AF21">
        <v>946</v>
      </c>
      <c r="AG21">
        <v>946</v>
      </c>
      <c r="AH21">
        <f t="shared" si="14"/>
        <v>0</v>
      </c>
      <c r="AI21">
        <f t="shared" si="15"/>
        <v>0</v>
      </c>
      <c r="AJ21">
        <v>727</v>
      </c>
      <c r="AK21">
        <v>944</v>
      </c>
      <c r="AL21">
        <f t="shared" si="16"/>
        <v>0</v>
      </c>
      <c r="AM21">
        <f t="shared" si="17"/>
        <v>1</v>
      </c>
      <c r="AN21">
        <v>918</v>
      </c>
      <c r="AO21">
        <v>1002</v>
      </c>
      <c r="AP21">
        <f t="shared" si="18"/>
        <v>0</v>
      </c>
      <c r="AQ21">
        <f t="shared" si="19"/>
        <v>1</v>
      </c>
      <c r="AR21">
        <v>1065</v>
      </c>
      <c r="AS21">
        <v>1044</v>
      </c>
      <c r="AT21">
        <f t="shared" si="20"/>
        <v>1</v>
      </c>
      <c r="AU21">
        <f t="shared" si="21"/>
        <v>0</v>
      </c>
      <c r="AV21">
        <v>1100</v>
      </c>
      <c r="AW21">
        <v>1144</v>
      </c>
      <c r="AX21">
        <f t="shared" si="22"/>
        <v>0</v>
      </c>
      <c r="AY21">
        <f t="shared" si="23"/>
        <v>1</v>
      </c>
      <c r="AZ21">
        <v>983</v>
      </c>
      <c r="BA21">
        <v>1113</v>
      </c>
      <c r="BB21">
        <f t="shared" si="24"/>
        <v>0</v>
      </c>
      <c r="BC21">
        <f t="shared" si="25"/>
        <v>1</v>
      </c>
      <c r="BD21">
        <v>643</v>
      </c>
      <c r="BE21">
        <v>949</v>
      </c>
      <c r="BF21">
        <f t="shared" si="26"/>
        <v>0</v>
      </c>
      <c r="BG21">
        <f t="shared" si="27"/>
        <v>1</v>
      </c>
      <c r="BH21">
        <v>950</v>
      </c>
      <c r="BI21">
        <v>1020</v>
      </c>
      <c r="BJ21">
        <f t="shared" si="28"/>
        <v>0</v>
      </c>
      <c r="BK21">
        <f t="shared" si="29"/>
        <v>1</v>
      </c>
      <c r="BL21">
        <v>937</v>
      </c>
      <c r="BM21">
        <v>1063</v>
      </c>
      <c r="BN21">
        <f t="shared" si="30"/>
        <v>0</v>
      </c>
      <c r="BO21">
        <f t="shared" si="31"/>
        <v>1</v>
      </c>
      <c r="BP21">
        <v>934</v>
      </c>
      <c r="BQ21">
        <v>1069</v>
      </c>
      <c r="BR21">
        <f t="shared" si="32"/>
        <v>0</v>
      </c>
      <c r="BS21">
        <f t="shared" si="33"/>
        <v>1</v>
      </c>
      <c r="BT21">
        <v>1062</v>
      </c>
      <c r="BU21">
        <v>1102</v>
      </c>
      <c r="BV21">
        <f t="shared" si="34"/>
        <v>0</v>
      </c>
      <c r="BW21">
        <f t="shared" si="35"/>
        <v>1</v>
      </c>
      <c r="BX21">
        <v>1170</v>
      </c>
      <c r="BY21">
        <v>1030</v>
      </c>
      <c r="BZ21">
        <f t="shared" si="36"/>
        <v>1</v>
      </c>
      <c r="CA21">
        <f t="shared" si="37"/>
        <v>0</v>
      </c>
      <c r="CB21">
        <v>1088</v>
      </c>
      <c r="CC21">
        <v>1108</v>
      </c>
      <c r="CD21">
        <f t="shared" si="38"/>
        <v>0</v>
      </c>
      <c r="CE21">
        <f t="shared" si="39"/>
        <v>1</v>
      </c>
      <c r="CF21">
        <v>909</v>
      </c>
      <c r="CG21">
        <v>1099</v>
      </c>
      <c r="CH21">
        <f t="shared" si="40"/>
        <v>0</v>
      </c>
      <c r="CI21">
        <f t="shared" si="41"/>
        <v>1</v>
      </c>
      <c r="CJ21">
        <v>961</v>
      </c>
      <c r="CK21">
        <v>867</v>
      </c>
      <c r="CL21">
        <f t="shared" si="42"/>
        <v>1</v>
      </c>
      <c r="CM21">
        <f t="shared" si="43"/>
        <v>0</v>
      </c>
      <c r="CN21">
        <v>937</v>
      </c>
      <c r="CO21">
        <v>987</v>
      </c>
      <c r="CP21">
        <f t="shared" si="44"/>
        <v>0</v>
      </c>
      <c r="CQ21">
        <f t="shared" si="45"/>
        <v>1</v>
      </c>
      <c r="CR21">
        <v>945</v>
      </c>
      <c r="CS21">
        <v>350</v>
      </c>
      <c r="CT21">
        <f t="shared" si="46"/>
        <v>1</v>
      </c>
      <c r="CU21">
        <f t="shared" si="47"/>
        <v>0</v>
      </c>
      <c r="CV21">
        <v>989</v>
      </c>
      <c r="CW21">
        <v>913</v>
      </c>
      <c r="CX21">
        <f t="shared" si="48"/>
        <v>1</v>
      </c>
      <c r="CY21">
        <f t="shared" si="49"/>
        <v>0</v>
      </c>
      <c r="CZ21">
        <v>977</v>
      </c>
      <c r="DA21">
        <v>889</v>
      </c>
      <c r="DB21">
        <f t="shared" si="50"/>
        <v>1</v>
      </c>
      <c r="DC21">
        <f t="shared" si="51"/>
        <v>0</v>
      </c>
      <c r="DD21">
        <v>957</v>
      </c>
      <c r="DE21">
        <v>1047</v>
      </c>
      <c r="DF21">
        <f t="shared" si="52"/>
        <v>0</v>
      </c>
      <c r="DG21">
        <f t="shared" si="53"/>
        <v>1</v>
      </c>
      <c r="DH21">
        <v>1098</v>
      </c>
      <c r="DI21">
        <v>944</v>
      </c>
      <c r="DJ21">
        <f t="shared" si="54"/>
        <v>1</v>
      </c>
      <c r="DK21">
        <f t="shared" si="55"/>
        <v>0</v>
      </c>
      <c r="DL21">
        <v>1106</v>
      </c>
      <c r="DM21">
        <v>1175</v>
      </c>
      <c r="DN21">
        <f t="shared" si="56"/>
        <v>0</v>
      </c>
      <c r="DO21">
        <f t="shared" si="57"/>
        <v>1</v>
      </c>
      <c r="DP21">
        <v>1041</v>
      </c>
      <c r="DQ21">
        <v>955</v>
      </c>
      <c r="DR21">
        <f t="shared" si="58"/>
        <v>1</v>
      </c>
      <c r="DS21">
        <f t="shared" si="59"/>
        <v>0</v>
      </c>
      <c r="DV21">
        <f t="shared" si="60"/>
        <v>0</v>
      </c>
      <c r="DW21">
        <f t="shared" si="61"/>
        <v>0</v>
      </c>
      <c r="DX21">
        <v>1244</v>
      </c>
      <c r="DY21">
        <v>1244</v>
      </c>
      <c r="DZ21">
        <f t="shared" si="62"/>
        <v>0</v>
      </c>
      <c r="EA21">
        <f t="shared" si="63"/>
        <v>0</v>
      </c>
      <c r="ED21">
        <f t="shared" si="64"/>
        <v>0</v>
      </c>
      <c r="EE21">
        <f t="shared" si="65"/>
        <v>0</v>
      </c>
      <c r="EF21">
        <v>1621</v>
      </c>
      <c r="EG21">
        <v>1565</v>
      </c>
      <c r="EH21">
        <f t="shared" si="66"/>
        <v>1</v>
      </c>
      <c r="EI21">
        <f t="shared" si="67"/>
        <v>0</v>
      </c>
      <c r="EL21">
        <f t="shared" si="68"/>
        <v>0</v>
      </c>
      <c r="EM21">
        <f t="shared" si="69"/>
        <v>0</v>
      </c>
      <c r="EN21">
        <v>1606</v>
      </c>
      <c r="EO21">
        <v>1984</v>
      </c>
      <c r="EP21">
        <f t="shared" si="70"/>
        <v>0</v>
      </c>
      <c r="EQ21">
        <f t="shared" si="71"/>
        <v>1</v>
      </c>
      <c r="ET21">
        <f t="shared" si="72"/>
        <v>0</v>
      </c>
      <c r="EU21">
        <f t="shared" si="73"/>
        <v>0</v>
      </c>
      <c r="EV21">
        <v>1536</v>
      </c>
      <c r="EW21">
        <v>1684</v>
      </c>
      <c r="EX21">
        <f t="shared" si="74"/>
        <v>0</v>
      </c>
      <c r="EY21">
        <f t="shared" si="75"/>
        <v>1</v>
      </c>
      <c r="EZ21">
        <v>1644</v>
      </c>
      <c r="FA21">
        <v>1969</v>
      </c>
      <c r="FB21">
        <f t="shared" si="76"/>
        <v>0</v>
      </c>
      <c r="FC21">
        <f t="shared" si="77"/>
        <v>1</v>
      </c>
      <c r="FD21">
        <v>4665</v>
      </c>
      <c r="FE21">
        <v>1481</v>
      </c>
      <c r="FF21">
        <f t="shared" si="78"/>
        <v>1</v>
      </c>
      <c r="FG21">
        <f t="shared" si="79"/>
        <v>0</v>
      </c>
      <c r="FH21">
        <v>1762</v>
      </c>
      <c r="FI21">
        <v>1814</v>
      </c>
      <c r="FJ21">
        <f t="shared" si="80"/>
        <v>0</v>
      </c>
      <c r="FK21">
        <f t="shared" si="81"/>
        <v>1</v>
      </c>
      <c r="FL21">
        <v>1422</v>
      </c>
      <c r="FM21">
        <v>1831</v>
      </c>
      <c r="FN21">
        <f t="shared" si="82"/>
        <v>0</v>
      </c>
      <c r="FO21">
        <f t="shared" si="83"/>
        <v>1</v>
      </c>
      <c r="FP21">
        <v>946</v>
      </c>
      <c r="FQ21">
        <v>2300</v>
      </c>
      <c r="FR21">
        <f t="shared" si="84"/>
        <v>0</v>
      </c>
      <c r="FS21">
        <f t="shared" si="85"/>
        <v>1</v>
      </c>
      <c r="FT21">
        <v>1271</v>
      </c>
      <c r="FU21">
        <v>1871</v>
      </c>
      <c r="FV21">
        <f t="shared" si="86"/>
        <v>0</v>
      </c>
      <c r="FW21">
        <f t="shared" si="87"/>
        <v>1</v>
      </c>
    </row>
    <row r="22" spans="1:179" ht="12.75">
      <c r="A22">
        <v>1</v>
      </c>
      <c r="B22">
        <v>0</v>
      </c>
      <c r="C22">
        <v>21</v>
      </c>
      <c r="D22">
        <v>809</v>
      </c>
      <c r="E22">
        <v>956</v>
      </c>
      <c r="F22">
        <f t="shared" si="0"/>
        <v>0</v>
      </c>
      <c r="G22">
        <f t="shared" si="1"/>
        <v>1</v>
      </c>
      <c r="H22">
        <v>817</v>
      </c>
      <c r="I22">
        <v>918</v>
      </c>
      <c r="J22">
        <f t="shared" si="2"/>
        <v>0</v>
      </c>
      <c r="K22">
        <f t="shared" si="3"/>
        <v>1</v>
      </c>
      <c r="L22">
        <v>834</v>
      </c>
      <c r="M22">
        <v>925</v>
      </c>
      <c r="N22">
        <f t="shared" si="4"/>
        <v>0</v>
      </c>
      <c r="O22">
        <f t="shared" si="5"/>
        <v>1</v>
      </c>
      <c r="P22">
        <v>994</v>
      </c>
      <c r="Q22">
        <v>896</v>
      </c>
      <c r="R22">
        <f t="shared" si="6"/>
        <v>1</v>
      </c>
      <c r="S22">
        <f t="shared" si="7"/>
        <v>0</v>
      </c>
      <c r="T22">
        <v>941</v>
      </c>
      <c r="U22">
        <v>890</v>
      </c>
      <c r="V22">
        <f t="shared" si="8"/>
        <v>1</v>
      </c>
      <c r="W22">
        <f t="shared" si="9"/>
        <v>0</v>
      </c>
      <c r="X22">
        <v>846</v>
      </c>
      <c r="Y22">
        <v>901</v>
      </c>
      <c r="Z22">
        <f t="shared" si="10"/>
        <v>0</v>
      </c>
      <c r="AA22">
        <f t="shared" si="11"/>
        <v>1</v>
      </c>
      <c r="AB22">
        <v>784</v>
      </c>
      <c r="AC22">
        <v>1119</v>
      </c>
      <c r="AD22">
        <f t="shared" si="12"/>
        <v>0</v>
      </c>
      <c r="AE22">
        <f t="shared" si="13"/>
        <v>1</v>
      </c>
      <c r="AF22">
        <v>963</v>
      </c>
      <c r="AG22">
        <v>963</v>
      </c>
      <c r="AH22">
        <f t="shared" si="14"/>
        <v>0</v>
      </c>
      <c r="AI22">
        <f t="shared" si="15"/>
        <v>0</v>
      </c>
      <c r="AJ22">
        <v>827</v>
      </c>
      <c r="AK22">
        <v>950</v>
      </c>
      <c r="AL22">
        <f t="shared" si="16"/>
        <v>0</v>
      </c>
      <c r="AM22">
        <f t="shared" si="17"/>
        <v>1</v>
      </c>
      <c r="AN22">
        <v>955</v>
      </c>
      <c r="AO22">
        <v>1085</v>
      </c>
      <c r="AP22">
        <f t="shared" si="18"/>
        <v>0</v>
      </c>
      <c r="AQ22">
        <f t="shared" si="19"/>
        <v>1</v>
      </c>
      <c r="AR22">
        <v>1074</v>
      </c>
      <c r="AS22">
        <v>1239</v>
      </c>
      <c r="AT22">
        <f t="shared" si="20"/>
        <v>0</v>
      </c>
      <c r="AU22">
        <f t="shared" si="21"/>
        <v>1</v>
      </c>
      <c r="AV22">
        <v>1086</v>
      </c>
      <c r="AW22">
        <v>1391</v>
      </c>
      <c r="AX22">
        <f t="shared" si="22"/>
        <v>0</v>
      </c>
      <c r="AY22">
        <f t="shared" si="23"/>
        <v>1</v>
      </c>
      <c r="AZ22">
        <v>1005</v>
      </c>
      <c r="BA22">
        <v>1397</v>
      </c>
      <c r="BB22">
        <f t="shared" si="24"/>
        <v>0</v>
      </c>
      <c r="BC22">
        <f t="shared" si="25"/>
        <v>1</v>
      </c>
      <c r="BD22">
        <v>778</v>
      </c>
      <c r="BE22">
        <v>1163</v>
      </c>
      <c r="BF22">
        <f t="shared" si="26"/>
        <v>0</v>
      </c>
      <c r="BG22">
        <f t="shared" si="27"/>
        <v>1</v>
      </c>
      <c r="BH22">
        <v>1004</v>
      </c>
      <c r="BI22">
        <v>1301</v>
      </c>
      <c r="BJ22">
        <f t="shared" si="28"/>
        <v>0</v>
      </c>
      <c r="BK22">
        <f t="shared" si="29"/>
        <v>1</v>
      </c>
      <c r="BL22">
        <v>752</v>
      </c>
      <c r="BM22">
        <v>1237</v>
      </c>
      <c r="BN22">
        <f t="shared" si="30"/>
        <v>0</v>
      </c>
      <c r="BO22">
        <f t="shared" si="31"/>
        <v>1</v>
      </c>
      <c r="BP22">
        <v>720</v>
      </c>
      <c r="BQ22">
        <v>1275</v>
      </c>
      <c r="BR22">
        <f t="shared" si="32"/>
        <v>0</v>
      </c>
      <c r="BS22">
        <f t="shared" si="33"/>
        <v>1</v>
      </c>
      <c r="BT22">
        <v>958</v>
      </c>
      <c r="BU22">
        <v>1390</v>
      </c>
      <c r="BV22">
        <f t="shared" si="34"/>
        <v>0</v>
      </c>
      <c r="BW22">
        <f t="shared" si="35"/>
        <v>1</v>
      </c>
      <c r="BX22">
        <v>1134</v>
      </c>
      <c r="BY22">
        <v>1389</v>
      </c>
      <c r="BZ22">
        <f t="shared" si="36"/>
        <v>0</v>
      </c>
      <c r="CA22">
        <f t="shared" si="37"/>
        <v>1</v>
      </c>
      <c r="CB22">
        <v>1024</v>
      </c>
      <c r="CC22">
        <v>1490</v>
      </c>
      <c r="CD22">
        <f t="shared" si="38"/>
        <v>0</v>
      </c>
      <c r="CE22">
        <f t="shared" si="39"/>
        <v>1</v>
      </c>
      <c r="CF22">
        <v>909</v>
      </c>
      <c r="CG22">
        <v>1355</v>
      </c>
      <c r="CH22">
        <f t="shared" si="40"/>
        <v>0</v>
      </c>
      <c r="CI22">
        <f t="shared" si="41"/>
        <v>1</v>
      </c>
      <c r="CJ22">
        <v>912</v>
      </c>
      <c r="CK22">
        <v>1271</v>
      </c>
      <c r="CL22">
        <f t="shared" si="42"/>
        <v>0</v>
      </c>
      <c r="CM22">
        <f t="shared" si="43"/>
        <v>1</v>
      </c>
      <c r="CN22">
        <v>1048</v>
      </c>
      <c r="CO22">
        <v>1314</v>
      </c>
      <c r="CP22">
        <f t="shared" si="44"/>
        <v>0</v>
      </c>
      <c r="CQ22">
        <f t="shared" si="45"/>
        <v>1</v>
      </c>
      <c r="CR22">
        <v>988</v>
      </c>
      <c r="CS22">
        <v>1216</v>
      </c>
      <c r="CT22">
        <f t="shared" si="46"/>
        <v>0</v>
      </c>
      <c r="CU22">
        <f t="shared" si="47"/>
        <v>1</v>
      </c>
      <c r="CV22">
        <v>1012</v>
      </c>
      <c r="CW22">
        <v>1122</v>
      </c>
      <c r="CX22">
        <f t="shared" si="48"/>
        <v>0</v>
      </c>
      <c r="CY22">
        <f t="shared" si="49"/>
        <v>1</v>
      </c>
      <c r="CZ22">
        <v>1050</v>
      </c>
      <c r="DA22">
        <v>1031</v>
      </c>
      <c r="DB22">
        <f t="shared" si="50"/>
        <v>1</v>
      </c>
      <c r="DC22">
        <f t="shared" si="51"/>
        <v>0</v>
      </c>
      <c r="DD22">
        <v>1124</v>
      </c>
      <c r="DE22">
        <v>1207</v>
      </c>
      <c r="DF22">
        <f t="shared" si="52"/>
        <v>0</v>
      </c>
      <c r="DG22">
        <f t="shared" si="53"/>
        <v>1</v>
      </c>
      <c r="DH22">
        <v>1221</v>
      </c>
      <c r="DI22">
        <v>1141</v>
      </c>
      <c r="DJ22">
        <f t="shared" si="54"/>
        <v>1</v>
      </c>
      <c r="DK22">
        <f t="shared" si="55"/>
        <v>0</v>
      </c>
      <c r="DL22">
        <v>1067</v>
      </c>
      <c r="DM22">
        <v>1102</v>
      </c>
      <c r="DN22">
        <f t="shared" si="56"/>
        <v>0</v>
      </c>
      <c r="DO22">
        <f t="shared" si="57"/>
        <v>1</v>
      </c>
      <c r="DR22">
        <f t="shared" si="58"/>
        <v>0</v>
      </c>
      <c r="DS22">
        <f t="shared" si="59"/>
        <v>0</v>
      </c>
      <c r="DT22">
        <v>912</v>
      </c>
      <c r="DU22">
        <v>1226</v>
      </c>
      <c r="DV22">
        <f t="shared" si="60"/>
        <v>0</v>
      </c>
      <c r="DW22">
        <f t="shared" si="61"/>
        <v>1</v>
      </c>
      <c r="DZ22">
        <f t="shared" si="62"/>
        <v>0</v>
      </c>
      <c r="EA22">
        <f t="shared" si="63"/>
        <v>0</v>
      </c>
      <c r="EB22">
        <v>1453</v>
      </c>
      <c r="EC22">
        <v>1550</v>
      </c>
      <c r="ED22">
        <f t="shared" si="64"/>
        <v>0</v>
      </c>
      <c r="EE22">
        <f t="shared" si="65"/>
        <v>1</v>
      </c>
      <c r="EH22">
        <f t="shared" si="66"/>
        <v>0</v>
      </c>
      <c r="EI22">
        <f t="shared" si="67"/>
        <v>0</v>
      </c>
      <c r="EJ22">
        <v>1544</v>
      </c>
      <c r="EK22">
        <v>1767</v>
      </c>
      <c r="EL22">
        <f t="shared" si="68"/>
        <v>0</v>
      </c>
      <c r="EM22">
        <f t="shared" si="69"/>
        <v>1</v>
      </c>
      <c r="EP22">
        <f t="shared" si="70"/>
        <v>0</v>
      </c>
      <c r="EQ22">
        <f t="shared" si="71"/>
        <v>0</v>
      </c>
      <c r="ER22">
        <v>1357</v>
      </c>
      <c r="ES22">
        <v>1668</v>
      </c>
      <c r="ET22">
        <f t="shared" si="72"/>
        <v>0</v>
      </c>
      <c r="EU22">
        <f t="shared" si="73"/>
        <v>1</v>
      </c>
      <c r="EV22">
        <v>1551</v>
      </c>
      <c r="EW22">
        <v>1868</v>
      </c>
      <c r="EX22">
        <f t="shared" si="74"/>
        <v>0</v>
      </c>
      <c r="EY22">
        <f t="shared" si="75"/>
        <v>1</v>
      </c>
      <c r="EZ22">
        <v>1760</v>
      </c>
      <c r="FA22">
        <v>2175</v>
      </c>
      <c r="FB22">
        <f t="shared" si="76"/>
        <v>0</v>
      </c>
      <c r="FC22">
        <f t="shared" si="77"/>
        <v>1</v>
      </c>
      <c r="FD22">
        <v>1492</v>
      </c>
      <c r="FE22">
        <v>1839</v>
      </c>
      <c r="FF22">
        <f t="shared" si="78"/>
        <v>0</v>
      </c>
      <c r="FG22">
        <f t="shared" si="79"/>
        <v>1</v>
      </c>
      <c r="FH22">
        <v>1663</v>
      </c>
      <c r="FI22">
        <v>2182</v>
      </c>
      <c r="FJ22">
        <f t="shared" si="80"/>
        <v>0</v>
      </c>
      <c r="FK22">
        <f t="shared" si="81"/>
        <v>1</v>
      </c>
      <c r="FL22">
        <v>1370</v>
      </c>
      <c r="FM22">
        <v>2281</v>
      </c>
      <c r="FN22">
        <f t="shared" si="82"/>
        <v>0</v>
      </c>
      <c r="FO22">
        <f t="shared" si="83"/>
        <v>1</v>
      </c>
      <c r="FP22">
        <v>913</v>
      </c>
      <c r="FQ22">
        <v>2659</v>
      </c>
      <c r="FR22">
        <f t="shared" si="84"/>
        <v>0</v>
      </c>
      <c r="FS22">
        <f t="shared" si="85"/>
        <v>1</v>
      </c>
      <c r="FT22">
        <v>1384</v>
      </c>
      <c r="FU22">
        <v>2201</v>
      </c>
      <c r="FV22">
        <f t="shared" si="86"/>
        <v>0</v>
      </c>
      <c r="FW22">
        <f t="shared" si="87"/>
        <v>1</v>
      </c>
    </row>
    <row r="23" spans="1:179" ht="12.75">
      <c r="A23">
        <v>1</v>
      </c>
      <c r="B23">
        <v>0</v>
      </c>
      <c r="C23">
        <v>22</v>
      </c>
      <c r="F23">
        <f t="shared" si="0"/>
        <v>0</v>
      </c>
      <c r="G23">
        <f t="shared" si="1"/>
        <v>0</v>
      </c>
      <c r="J23">
        <f t="shared" si="2"/>
        <v>0</v>
      </c>
      <c r="K23">
        <f t="shared" si="3"/>
        <v>0</v>
      </c>
      <c r="N23">
        <f t="shared" si="4"/>
        <v>0</v>
      </c>
      <c r="O23">
        <f t="shared" si="5"/>
        <v>0</v>
      </c>
      <c r="R23">
        <f t="shared" si="6"/>
        <v>0</v>
      </c>
      <c r="S23">
        <f t="shared" si="7"/>
        <v>0</v>
      </c>
      <c r="V23">
        <f t="shared" si="8"/>
        <v>0</v>
      </c>
      <c r="W23">
        <f t="shared" si="9"/>
        <v>0</v>
      </c>
      <c r="Z23">
        <f t="shared" si="10"/>
        <v>0</v>
      </c>
      <c r="AA23">
        <f t="shared" si="11"/>
        <v>0</v>
      </c>
      <c r="AD23">
        <f t="shared" si="12"/>
        <v>0</v>
      </c>
      <c r="AE23">
        <f t="shared" si="13"/>
        <v>0</v>
      </c>
      <c r="AH23">
        <f t="shared" si="14"/>
        <v>0</v>
      </c>
      <c r="AI23">
        <f t="shared" si="15"/>
        <v>0</v>
      </c>
      <c r="AL23">
        <f t="shared" si="16"/>
        <v>0</v>
      </c>
      <c r="AM23">
        <f t="shared" si="17"/>
        <v>0</v>
      </c>
      <c r="AP23">
        <f t="shared" si="18"/>
        <v>0</v>
      </c>
      <c r="AQ23">
        <f t="shared" si="19"/>
        <v>0</v>
      </c>
      <c r="AT23">
        <f t="shared" si="20"/>
        <v>0</v>
      </c>
      <c r="AU23">
        <f t="shared" si="21"/>
        <v>0</v>
      </c>
      <c r="AX23">
        <f t="shared" si="22"/>
        <v>0</v>
      </c>
      <c r="AY23">
        <f t="shared" si="23"/>
        <v>0</v>
      </c>
      <c r="BB23">
        <f t="shared" si="24"/>
        <v>0</v>
      </c>
      <c r="BC23">
        <f t="shared" si="25"/>
        <v>0</v>
      </c>
      <c r="BF23">
        <f t="shared" si="26"/>
        <v>0</v>
      </c>
      <c r="BG23">
        <f t="shared" si="27"/>
        <v>0</v>
      </c>
      <c r="BJ23">
        <f t="shared" si="28"/>
        <v>0</v>
      </c>
      <c r="BK23">
        <f t="shared" si="29"/>
        <v>0</v>
      </c>
      <c r="BN23">
        <f t="shared" si="30"/>
        <v>0</v>
      </c>
      <c r="BO23">
        <f t="shared" si="31"/>
        <v>0</v>
      </c>
      <c r="BR23">
        <f t="shared" si="32"/>
        <v>0</v>
      </c>
      <c r="BS23">
        <f t="shared" si="33"/>
        <v>0</v>
      </c>
      <c r="BV23">
        <f t="shared" si="34"/>
        <v>0</v>
      </c>
      <c r="BW23">
        <f t="shared" si="35"/>
        <v>0</v>
      </c>
      <c r="BZ23">
        <f t="shared" si="36"/>
        <v>0</v>
      </c>
      <c r="CA23">
        <f t="shared" si="37"/>
        <v>0</v>
      </c>
      <c r="CD23">
        <f t="shared" si="38"/>
        <v>0</v>
      </c>
      <c r="CE23">
        <f t="shared" si="39"/>
        <v>0</v>
      </c>
      <c r="CH23">
        <f t="shared" si="40"/>
        <v>0</v>
      </c>
      <c r="CI23">
        <f t="shared" si="41"/>
        <v>0</v>
      </c>
      <c r="CL23">
        <f t="shared" si="42"/>
        <v>0</v>
      </c>
      <c r="CM23">
        <f t="shared" si="43"/>
        <v>0</v>
      </c>
      <c r="CP23">
        <f t="shared" si="44"/>
        <v>0</v>
      </c>
      <c r="CQ23">
        <f t="shared" si="45"/>
        <v>0</v>
      </c>
      <c r="CT23">
        <f t="shared" si="46"/>
        <v>0</v>
      </c>
      <c r="CU23">
        <f t="shared" si="47"/>
        <v>0</v>
      </c>
      <c r="CX23">
        <f t="shared" si="48"/>
        <v>0</v>
      </c>
      <c r="CY23">
        <f t="shared" si="49"/>
        <v>0</v>
      </c>
      <c r="DB23">
        <f t="shared" si="50"/>
        <v>0</v>
      </c>
      <c r="DC23">
        <f t="shared" si="51"/>
        <v>0</v>
      </c>
      <c r="DF23">
        <f t="shared" si="52"/>
        <v>0</v>
      </c>
      <c r="DG23">
        <f t="shared" si="53"/>
        <v>0</v>
      </c>
      <c r="DJ23">
        <f t="shared" si="54"/>
        <v>0</v>
      </c>
      <c r="DK23">
        <f t="shared" si="55"/>
        <v>0</v>
      </c>
      <c r="DN23">
        <f t="shared" si="56"/>
        <v>0</v>
      </c>
      <c r="DO23">
        <f t="shared" si="57"/>
        <v>0</v>
      </c>
      <c r="DR23">
        <f t="shared" si="58"/>
        <v>0</v>
      </c>
      <c r="DS23">
        <f t="shared" si="59"/>
        <v>0</v>
      </c>
      <c r="DV23">
        <f t="shared" si="60"/>
        <v>0</v>
      </c>
      <c r="DW23">
        <f t="shared" si="61"/>
        <v>0</v>
      </c>
      <c r="DZ23">
        <f t="shared" si="62"/>
        <v>0</v>
      </c>
      <c r="EA23">
        <f t="shared" si="63"/>
        <v>0</v>
      </c>
      <c r="ED23">
        <f t="shared" si="64"/>
        <v>0</v>
      </c>
      <c r="EE23">
        <f t="shared" si="65"/>
        <v>0</v>
      </c>
      <c r="EF23">
        <v>1875</v>
      </c>
      <c r="EG23">
        <v>1387</v>
      </c>
      <c r="EH23">
        <f t="shared" si="66"/>
        <v>1</v>
      </c>
      <c r="EI23">
        <f t="shared" si="67"/>
        <v>0</v>
      </c>
      <c r="EL23">
        <f t="shared" si="68"/>
        <v>0</v>
      </c>
      <c r="EM23">
        <f t="shared" si="69"/>
        <v>0</v>
      </c>
      <c r="EN23">
        <v>1787</v>
      </c>
      <c r="EO23">
        <v>1753</v>
      </c>
      <c r="EP23">
        <f t="shared" si="70"/>
        <v>1</v>
      </c>
      <c r="EQ23">
        <f t="shared" si="71"/>
        <v>0</v>
      </c>
      <c r="ET23">
        <f t="shared" si="72"/>
        <v>0</v>
      </c>
      <c r="EU23">
        <f t="shared" si="73"/>
        <v>0</v>
      </c>
      <c r="EV23">
        <v>1482</v>
      </c>
      <c r="EW23">
        <v>1570</v>
      </c>
      <c r="EX23">
        <f t="shared" si="74"/>
        <v>0</v>
      </c>
      <c r="EY23">
        <f t="shared" si="75"/>
        <v>1</v>
      </c>
      <c r="EZ23">
        <v>1939</v>
      </c>
      <c r="FA23">
        <v>2081</v>
      </c>
      <c r="FB23">
        <f t="shared" si="76"/>
        <v>0</v>
      </c>
      <c r="FC23">
        <f t="shared" si="77"/>
        <v>1</v>
      </c>
      <c r="FD23">
        <v>1803</v>
      </c>
      <c r="FE23">
        <v>1681</v>
      </c>
      <c r="FF23">
        <f t="shared" si="78"/>
        <v>1</v>
      </c>
      <c r="FG23">
        <f t="shared" si="79"/>
        <v>0</v>
      </c>
      <c r="FH23">
        <v>2071</v>
      </c>
      <c r="FI23">
        <v>2154</v>
      </c>
      <c r="FJ23">
        <f t="shared" si="80"/>
        <v>0</v>
      </c>
      <c r="FK23">
        <f t="shared" si="81"/>
        <v>1</v>
      </c>
      <c r="FL23">
        <v>1556</v>
      </c>
      <c r="FM23">
        <v>2409</v>
      </c>
      <c r="FN23">
        <f t="shared" si="82"/>
        <v>0</v>
      </c>
      <c r="FO23">
        <f t="shared" si="83"/>
        <v>1</v>
      </c>
      <c r="FP23">
        <v>1363</v>
      </c>
      <c r="FQ23">
        <v>2702</v>
      </c>
      <c r="FR23">
        <f t="shared" si="84"/>
        <v>0</v>
      </c>
      <c r="FS23">
        <f t="shared" si="85"/>
        <v>1</v>
      </c>
      <c r="FT23">
        <v>1740</v>
      </c>
      <c r="FU23">
        <v>2107</v>
      </c>
      <c r="FV23">
        <f t="shared" si="86"/>
        <v>0</v>
      </c>
      <c r="FW23">
        <f t="shared" si="87"/>
        <v>1</v>
      </c>
    </row>
    <row r="24" spans="1:179" ht="12.75">
      <c r="A24">
        <v>1</v>
      </c>
      <c r="B24">
        <v>0</v>
      </c>
      <c r="C24">
        <v>23</v>
      </c>
      <c r="F24">
        <f t="shared" si="0"/>
        <v>0</v>
      </c>
      <c r="G24">
        <f t="shared" si="1"/>
        <v>0</v>
      </c>
      <c r="J24">
        <f t="shared" si="2"/>
        <v>0</v>
      </c>
      <c r="K24">
        <f t="shared" si="3"/>
        <v>0</v>
      </c>
      <c r="N24">
        <f t="shared" si="4"/>
        <v>0</v>
      </c>
      <c r="O24">
        <f t="shared" si="5"/>
        <v>0</v>
      </c>
      <c r="R24">
        <f t="shared" si="6"/>
        <v>0</v>
      </c>
      <c r="S24">
        <f t="shared" si="7"/>
        <v>0</v>
      </c>
      <c r="V24">
        <f t="shared" si="8"/>
        <v>0</v>
      </c>
      <c r="W24">
        <f t="shared" si="9"/>
        <v>0</v>
      </c>
      <c r="Z24">
        <f t="shared" si="10"/>
        <v>0</v>
      </c>
      <c r="AA24">
        <f t="shared" si="11"/>
        <v>0</v>
      </c>
      <c r="AD24">
        <f t="shared" si="12"/>
        <v>0</v>
      </c>
      <c r="AE24">
        <f t="shared" si="13"/>
        <v>0</v>
      </c>
      <c r="AH24">
        <f t="shared" si="14"/>
        <v>0</v>
      </c>
      <c r="AI24">
        <f t="shared" si="15"/>
        <v>0</v>
      </c>
      <c r="AL24">
        <f t="shared" si="16"/>
        <v>0</v>
      </c>
      <c r="AM24">
        <f t="shared" si="17"/>
        <v>0</v>
      </c>
      <c r="AP24">
        <f t="shared" si="18"/>
        <v>0</v>
      </c>
      <c r="AQ24">
        <f t="shared" si="19"/>
        <v>0</v>
      </c>
      <c r="AT24">
        <f t="shared" si="20"/>
        <v>0</v>
      </c>
      <c r="AU24">
        <f t="shared" si="21"/>
        <v>0</v>
      </c>
      <c r="AX24">
        <f t="shared" si="22"/>
        <v>0</v>
      </c>
      <c r="AY24">
        <f t="shared" si="23"/>
        <v>0</v>
      </c>
      <c r="BB24">
        <f t="shared" si="24"/>
        <v>0</v>
      </c>
      <c r="BC24">
        <f t="shared" si="25"/>
        <v>0</v>
      </c>
      <c r="BF24">
        <f t="shared" si="26"/>
        <v>0</v>
      </c>
      <c r="BG24">
        <f t="shared" si="27"/>
        <v>0</v>
      </c>
      <c r="BJ24">
        <f t="shared" si="28"/>
        <v>0</v>
      </c>
      <c r="BK24">
        <f t="shared" si="29"/>
        <v>0</v>
      </c>
      <c r="BN24">
        <f t="shared" si="30"/>
        <v>0</v>
      </c>
      <c r="BO24">
        <f t="shared" si="31"/>
        <v>0</v>
      </c>
      <c r="BR24">
        <f t="shared" si="32"/>
        <v>0</v>
      </c>
      <c r="BS24">
        <f t="shared" si="33"/>
        <v>0</v>
      </c>
      <c r="BV24">
        <f t="shared" si="34"/>
        <v>0</v>
      </c>
      <c r="BW24">
        <f t="shared" si="35"/>
        <v>0</v>
      </c>
      <c r="BZ24">
        <f t="shared" si="36"/>
        <v>0</v>
      </c>
      <c r="CA24">
        <f t="shared" si="37"/>
        <v>0</v>
      </c>
      <c r="CD24">
        <f t="shared" si="38"/>
        <v>0</v>
      </c>
      <c r="CE24">
        <f t="shared" si="39"/>
        <v>0</v>
      </c>
      <c r="CH24">
        <f t="shared" si="40"/>
        <v>0</v>
      </c>
      <c r="CI24">
        <f t="shared" si="41"/>
        <v>0</v>
      </c>
      <c r="CL24">
        <f t="shared" si="42"/>
        <v>0</v>
      </c>
      <c r="CM24">
        <f t="shared" si="43"/>
        <v>0</v>
      </c>
      <c r="CP24">
        <f t="shared" si="44"/>
        <v>0</v>
      </c>
      <c r="CQ24">
        <f t="shared" si="45"/>
        <v>0</v>
      </c>
      <c r="CT24">
        <f t="shared" si="46"/>
        <v>0</v>
      </c>
      <c r="CU24">
        <f t="shared" si="47"/>
        <v>0</v>
      </c>
      <c r="CX24">
        <f t="shared" si="48"/>
        <v>0</v>
      </c>
      <c r="CY24">
        <f t="shared" si="49"/>
        <v>0</v>
      </c>
      <c r="DB24">
        <f t="shared" si="50"/>
        <v>0</v>
      </c>
      <c r="DC24">
        <f t="shared" si="51"/>
        <v>0</v>
      </c>
      <c r="DF24">
        <f t="shared" si="52"/>
        <v>0</v>
      </c>
      <c r="DG24">
        <f t="shared" si="53"/>
        <v>0</v>
      </c>
      <c r="DJ24">
        <f t="shared" si="54"/>
        <v>0</v>
      </c>
      <c r="DK24">
        <f t="shared" si="55"/>
        <v>0</v>
      </c>
      <c r="DN24">
        <f t="shared" si="56"/>
        <v>0</v>
      </c>
      <c r="DO24">
        <f t="shared" si="57"/>
        <v>0</v>
      </c>
      <c r="DR24">
        <f t="shared" si="58"/>
        <v>0</v>
      </c>
      <c r="DS24">
        <f t="shared" si="59"/>
        <v>0</v>
      </c>
      <c r="DV24">
        <f t="shared" si="60"/>
        <v>0</v>
      </c>
      <c r="DW24">
        <f t="shared" si="61"/>
        <v>0</v>
      </c>
      <c r="DZ24">
        <f t="shared" si="62"/>
        <v>0</v>
      </c>
      <c r="EA24">
        <f t="shared" si="63"/>
        <v>0</v>
      </c>
      <c r="EB24">
        <v>872</v>
      </c>
      <c r="EC24">
        <v>983</v>
      </c>
      <c r="ED24">
        <f t="shared" si="64"/>
        <v>0</v>
      </c>
      <c r="EE24">
        <f t="shared" si="65"/>
        <v>1</v>
      </c>
      <c r="EF24">
        <v>990</v>
      </c>
      <c r="EG24">
        <v>1272</v>
      </c>
      <c r="EH24">
        <f t="shared" si="66"/>
        <v>0</v>
      </c>
      <c r="EI24">
        <f t="shared" si="67"/>
        <v>1</v>
      </c>
      <c r="EJ24">
        <v>894</v>
      </c>
      <c r="EK24">
        <v>1077</v>
      </c>
      <c r="EL24">
        <f t="shared" si="68"/>
        <v>0</v>
      </c>
      <c r="EM24">
        <f t="shared" si="69"/>
        <v>1</v>
      </c>
      <c r="EP24">
        <f t="shared" si="70"/>
        <v>0</v>
      </c>
      <c r="EQ24">
        <f t="shared" si="71"/>
        <v>0</v>
      </c>
      <c r="ER24">
        <v>1021</v>
      </c>
      <c r="ES24">
        <v>960</v>
      </c>
      <c r="ET24">
        <f t="shared" si="72"/>
        <v>1</v>
      </c>
      <c r="EU24">
        <f t="shared" si="73"/>
        <v>0</v>
      </c>
      <c r="EV24">
        <v>986</v>
      </c>
      <c r="EW24">
        <v>1194</v>
      </c>
      <c r="EX24">
        <f t="shared" si="74"/>
        <v>0</v>
      </c>
      <c r="EY24">
        <f t="shared" si="75"/>
        <v>1</v>
      </c>
      <c r="EZ24">
        <v>1258</v>
      </c>
      <c r="FA24">
        <v>1434</v>
      </c>
      <c r="FB24">
        <f t="shared" si="76"/>
        <v>0</v>
      </c>
      <c r="FC24">
        <f t="shared" si="77"/>
        <v>1</v>
      </c>
      <c r="FD24">
        <v>1300</v>
      </c>
      <c r="FE24">
        <v>1157</v>
      </c>
      <c r="FF24">
        <f t="shared" si="78"/>
        <v>1</v>
      </c>
      <c r="FG24">
        <f t="shared" si="79"/>
        <v>0</v>
      </c>
      <c r="FH24">
        <v>1359</v>
      </c>
      <c r="FI24">
        <v>1413</v>
      </c>
      <c r="FJ24">
        <f t="shared" si="80"/>
        <v>0</v>
      </c>
      <c r="FK24">
        <f t="shared" si="81"/>
        <v>1</v>
      </c>
      <c r="FL24">
        <v>1096</v>
      </c>
      <c r="FM24">
        <v>1433</v>
      </c>
      <c r="FN24">
        <f t="shared" si="82"/>
        <v>0</v>
      </c>
      <c r="FO24">
        <f t="shared" si="83"/>
        <v>1</v>
      </c>
      <c r="FP24">
        <v>656</v>
      </c>
      <c r="FQ24">
        <v>1781</v>
      </c>
      <c r="FR24">
        <f t="shared" si="84"/>
        <v>0</v>
      </c>
      <c r="FS24">
        <f t="shared" si="85"/>
        <v>1</v>
      </c>
      <c r="FT24">
        <v>824</v>
      </c>
      <c r="FU24">
        <v>1235</v>
      </c>
      <c r="FV24">
        <f t="shared" si="86"/>
        <v>0</v>
      </c>
      <c r="FW24">
        <f t="shared" si="87"/>
        <v>1</v>
      </c>
    </row>
    <row r="25" spans="1:179" ht="12.75">
      <c r="A25">
        <v>1</v>
      </c>
      <c r="B25">
        <v>0</v>
      </c>
      <c r="C25">
        <v>24</v>
      </c>
      <c r="F25">
        <f t="shared" si="0"/>
        <v>0</v>
      </c>
      <c r="G25">
        <f t="shared" si="1"/>
        <v>0</v>
      </c>
      <c r="J25">
        <f t="shared" si="2"/>
        <v>0</v>
      </c>
      <c r="K25">
        <f t="shared" si="3"/>
        <v>0</v>
      </c>
      <c r="N25">
        <f t="shared" si="4"/>
        <v>0</v>
      </c>
      <c r="O25">
        <f t="shared" si="5"/>
        <v>0</v>
      </c>
      <c r="R25">
        <f t="shared" si="6"/>
        <v>0</v>
      </c>
      <c r="S25">
        <f t="shared" si="7"/>
        <v>0</v>
      </c>
      <c r="V25">
        <f t="shared" si="8"/>
        <v>0</v>
      </c>
      <c r="W25">
        <f t="shared" si="9"/>
        <v>0</v>
      </c>
      <c r="Z25">
        <f t="shared" si="10"/>
        <v>0</v>
      </c>
      <c r="AA25">
        <f t="shared" si="11"/>
        <v>0</v>
      </c>
      <c r="AD25">
        <f t="shared" si="12"/>
        <v>0</v>
      </c>
      <c r="AE25">
        <f t="shared" si="13"/>
        <v>0</v>
      </c>
      <c r="AH25">
        <f t="shared" si="14"/>
        <v>0</v>
      </c>
      <c r="AI25">
        <f t="shared" si="15"/>
        <v>0</v>
      </c>
      <c r="AL25">
        <f t="shared" si="16"/>
        <v>0</v>
      </c>
      <c r="AM25">
        <f t="shared" si="17"/>
        <v>0</v>
      </c>
      <c r="AP25">
        <f t="shared" si="18"/>
        <v>0</v>
      </c>
      <c r="AQ25">
        <f t="shared" si="19"/>
        <v>0</v>
      </c>
      <c r="AT25">
        <f t="shared" si="20"/>
        <v>0</v>
      </c>
      <c r="AU25">
        <f t="shared" si="21"/>
        <v>0</v>
      </c>
      <c r="AX25">
        <f t="shared" si="22"/>
        <v>0</v>
      </c>
      <c r="AY25">
        <f t="shared" si="23"/>
        <v>0</v>
      </c>
      <c r="BB25">
        <f t="shared" si="24"/>
        <v>0</v>
      </c>
      <c r="BC25">
        <f t="shared" si="25"/>
        <v>0</v>
      </c>
      <c r="BF25">
        <f t="shared" si="26"/>
        <v>0</v>
      </c>
      <c r="BG25">
        <f t="shared" si="27"/>
        <v>0</v>
      </c>
      <c r="BJ25">
        <f t="shared" si="28"/>
        <v>0</v>
      </c>
      <c r="BK25">
        <f t="shared" si="29"/>
        <v>0</v>
      </c>
      <c r="BN25">
        <f t="shared" si="30"/>
        <v>0</v>
      </c>
      <c r="BO25">
        <f t="shared" si="31"/>
        <v>0</v>
      </c>
      <c r="BR25">
        <f t="shared" si="32"/>
        <v>0</v>
      </c>
      <c r="BS25">
        <f t="shared" si="33"/>
        <v>0</v>
      </c>
      <c r="BV25">
        <f t="shared" si="34"/>
        <v>0</v>
      </c>
      <c r="BW25">
        <f t="shared" si="35"/>
        <v>0</v>
      </c>
      <c r="BZ25">
        <f t="shared" si="36"/>
        <v>0</v>
      </c>
      <c r="CA25">
        <f t="shared" si="37"/>
        <v>0</v>
      </c>
      <c r="CD25">
        <f t="shared" si="38"/>
        <v>0</v>
      </c>
      <c r="CE25">
        <f t="shared" si="39"/>
        <v>0</v>
      </c>
      <c r="CH25">
        <f t="shared" si="40"/>
        <v>0</v>
      </c>
      <c r="CI25">
        <f t="shared" si="41"/>
        <v>0</v>
      </c>
      <c r="CL25">
        <f t="shared" si="42"/>
        <v>0</v>
      </c>
      <c r="CM25">
        <f t="shared" si="43"/>
        <v>0</v>
      </c>
      <c r="CP25">
        <f t="shared" si="44"/>
        <v>0</v>
      </c>
      <c r="CQ25">
        <f t="shared" si="45"/>
        <v>0</v>
      </c>
      <c r="CT25">
        <f t="shared" si="46"/>
        <v>0</v>
      </c>
      <c r="CU25">
        <f t="shared" si="47"/>
        <v>0</v>
      </c>
      <c r="CX25">
        <f t="shared" si="48"/>
        <v>0</v>
      </c>
      <c r="CY25">
        <f t="shared" si="49"/>
        <v>0</v>
      </c>
      <c r="DB25">
        <f t="shared" si="50"/>
        <v>0</v>
      </c>
      <c r="DC25">
        <f t="shared" si="51"/>
        <v>0</v>
      </c>
      <c r="DF25">
        <f t="shared" si="52"/>
        <v>0</v>
      </c>
      <c r="DG25">
        <f t="shared" si="53"/>
        <v>0</v>
      </c>
      <c r="DJ25">
        <f t="shared" si="54"/>
        <v>0</v>
      </c>
      <c r="DK25">
        <f t="shared" si="55"/>
        <v>0</v>
      </c>
      <c r="DN25">
        <f t="shared" si="56"/>
        <v>0</v>
      </c>
      <c r="DO25">
        <f t="shared" si="57"/>
        <v>0</v>
      </c>
      <c r="DR25">
        <f t="shared" si="58"/>
        <v>0</v>
      </c>
      <c r="DS25">
        <f t="shared" si="59"/>
        <v>0</v>
      </c>
      <c r="DV25">
        <f t="shared" si="60"/>
        <v>0</v>
      </c>
      <c r="DW25">
        <f t="shared" si="61"/>
        <v>0</v>
      </c>
      <c r="DZ25">
        <f t="shared" si="62"/>
        <v>0</v>
      </c>
      <c r="EA25">
        <f t="shared" si="63"/>
        <v>0</v>
      </c>
      <c r="ED25">
        <f t="shared" si="64"/>
        <v>0</v>
      </c>
      <c r="EE25">
        <f t="shared" si="65"/>
        <v>0</v>
      </c>
      <c r="EH25">
        <f t="shared" si="66"/>
        <v>0</v>
      </c>
      <c r="EI25">
        <f t="shared" si="67"/>
        <v>0</v>
      </c>
      <c r="EL25">
        <f t="shared" si="68"/>
        <v>0</v>
      </c>
      <c r="EM25">
        <f t="shared" si="69"/>
        <v>0</v>
      </c>
      <c r="EN25">
        <v>1070</v>
      </c>
      <c r="EO25">
        <v>1404</v>
      </c>
      <c r="EP25">
        <f t="shared" si="70"/>
        <v>0</v>
      </c>
      <c r="EQ25">
        <f t="shared" si="71"/>
        <v>1</v>
      </c>
      <c r="ET25">
        <f t="shared" si="72"/>
        <v>0</v>
      </c>
      <c r="EU25">
        <f t="shared" si="73"/>
        <v>0</v>
      </c>
      <c r="EV25">
        <v>1087</v>
      </c>
      <c r="EW25">
        <v>962</v>
      </c>
      <c r="EX25">
        <f t="shared" si="74"/>
        <v>1</v>
      </c>
      <c r="EY25">
        <f t="shared" si="75"/>
        <v>0</v>
      </c>
      <c r="EZ25">
        <v>1130</v>
      </c>
      <c r="FA25">
        <v>1317</v>
      </c>
      <c r="FB25">
        <f t="shared" si="76"/>
        <v>0</v>
      </c>
      <c r="FC25">
        <f t="shared" si="77"/>
        <v>1</v>
      </c>
      <c r="FD25">
        <v>1094</v>
      </c>
      <c r="FE25">
        <v>1057</v>
      </c>
      <c r="FF25">
        <f t="shared" si="78"/>
        <v>1</v>
      </c>
      <c r="FG25">
        <f t="shared" si="79"/>
        <v>0</v>
      </c>
      <c r="FH25">
        <v>1240</v>
      </c>
      <c r="FI25">
        <v>1242</v>
      </c>
      <c r="FJ25">
        <f t="shared" si="80"/>
        <v>0</v>
      </c>
      <c r="FK25">
        <f t="shared" si="81"/>
        <v>1</v>
      </c>
      <c r="FL25">
        <v>785</v>
      </c>
      <c r="FM25">
        <v>1386</v>
      </c>
      <c r="FN25">
        <f t="shared" si="82"/>
        <v>0</v>
      </c>
      <c r="FO25">
        <f t="shared" si="83"/>
        <v>1</v>
      </c>
      <c r="FP25">
        <v>744</v>
      </c>
      <c r="FQ25">
        <v>1562</v>
      </c>
      <c r="FR25">
        <f t="shared" si="84"/>
        <v>0</v>
      </c>
      <c r="FS25">
        <f t="shared" si="85"/>
        <v>1</v>
      </c>
      <c r="FT25">
        <v>736</v>
      </c>
      <c r="FU25">
        <v>1389</v>
      </c>
      <c r="FV25">
        <f t="shared" si="86"/>
        <v>0</v>
      </c>
      <c r="FW25">
        <f t="shared" si="87"/>
        <v>1</v>
      </c>
    </row>
    <row r="26" spans="1:179" ht="12.75">
      <c r="A26">
        <v>1</v>
      </c>
      <c r="B26">
        <v>0</v>
      </c>
      <c r="C26">
        <v>25</v>
      </c>
      <c r="F26">
        <f t="shared" si="0"/>
        <v>0</v>
      </c>
      <c r="G26">
        <f t="shared" si="1"/>
        <v>0</v>
      </c>
      <c r="J26">
        <f t="shared" si="2"/>
        <v>0</v>
      </c>
      <c r="K26">
        <f t="shared" si="3"/>
        <v>0</v>
      </c>
      <c r="N26">
        <f t="shared" si="4"/>
        <v>0</v>
      </c>
      <c r="O26">
        <f t="shared" si="5"/>
        <v>0</v>
      </c>
      <c r="R26">
        <f t="shared" si="6"/>
        <v>0</v>
      </c>
      <c r="S26">
        <f t="shared" si="7"/>
        <v>0</v>
      </c>
      <c r="V26">
        <f t="shared" si="8"/>
        <v>0</v>
      </c>
      <c r="W26">
        <f t="shared" si="9"/>
        <v>0</v>
      </c>
      <c r="Z26">
        <f t="shared" si="10"/>
        <v>0</v>
      </c>
      <c r="AA26">
        <f t="shared" si="11"/>
        <v>0</v>
      </c>
      <c r="AD26">
        <f t="shared" si="12"/>
        <v>0</v>
      </c>
      <c r="AE26">
        <f t="shared" si="13"/>
        <v>0</v>
      </c>
      <c r="AH26">
        <f t="shared" si="14"/>
        <v>0</v>
      </c>
      <c r="AI26">
        <f t="shared" si="15"/>
        <v>0</v>
      </c>
      <c r="AL26">
        <f t="shared" si="16"/>
        <v>0</v>
      </c>
      <c r="AM26">
        <f t="shared" si="17"/>
        <v>0</v>
      </c>
      <c r="AP26">
        <f t="shared" si="18"/>
        <v>0</v>
      </c>
      <c r="AQ26">
        <f t="shared" si="19"/>
        <v>0</v>
      </c>
      <c r="AT26">
        <f t="shared" si="20"/>
        <v>0</v>
      </c>
      <c r="AU26">
        <f t="shared" si="21"/>
        <v>0</v>
      </c>
      <c r="AX26">
        <f t="shared" si="22"/>
        <v>0</v>
      </c>
      <c r="AY26">
        <f t="shared" si="23"/>
        <v>0</v>
      </c>
      <c r="BB26">
        <f t="shared" si="24"/>
        <v>0</v>
      </c>
      <c r="BC26">
        <f t="shared" si="25"/>
        <v>0</v>
      </c>
      <c r="BF26">
        <f t="shared" si="26"/>
        <v>0</v>
      </c>
      <c r="BG26">
        <f t="shared" si="27"/>
        <v>0</v>
      </c>
      <c r="BJ26">
        <f t="shared" si="28"/>
        <v>0</v>
      </c>
      <c r="BK26">
        <f t="shared" si="29"/>
        <v>0</v>
      </c>
      <c r="BN26">
        <f t="shared" si="30"/>
        <v>0</v>
      </c>
      <c r="BO26">
        <f t="shared" si="31"/>
        <v>0</v>
      </c>
      <c r="BR26">
        <f t="shared" si="32"/>
        <v>0</v>
      </c>
      <c r="BS26">
        <f t="shared" si="33"/>
        <v>0</v>
      </c>
      <c r="BV26">
        <f t="shared" si="34"/>
        <v>0</v>
      </c>
      <c r="BW26">
        <f t="shared" si="35"/>
        <v>0</v>
      </c>
      <c r="BZ26">
        <f t="shared" si="36"/>
        <v>0</v>
      </c>
      <c r="CA26">
        <f t="shared" si="37"/>
        <v>0</v>
      </c>
      <c r="CD26">
        <f t="shared" si="38"/>
        <v>0</v>
      </c>
      <c r="CE26">
        <f t="shared" si="39"/>
        <v>0</v>
      </c>
      <c r="CH26">
        <f t="shared" si="40"/>
        <v>0</v>
      </c>
      <c r="CI26">
        <f t="shared" si="41"/>
        <v>0</v>
      </c>
      <c r="CL26">
        <f t="shared" si="42"/>
        <v>0</v>
      </c>
      <c r="CM26">
        <f t="shared" si="43"/>
        <v>0</v>
      </c>
      <c r="CP26">
        <f t="shared" si="44"/>
        <v>0</v>
      </c>
      <c r="CQ26">
        <f t="shared" si="45"/>
        <v>0</v>
      </c>
      <c r="CT26">
        <f t="shared" si="46"/>
        <v>0</v>
      </c>
      <c r="CU26">
        <f t="shared" si="47"/>
        <v>0</v>
      </c>
      <c r="CX26">
        <f t="shared" si="48"/>
        <v>0</v>
      </c>
      <c r="CY26">
        <f t="shared" si="49"/>
        <v>0</v>
      </c>
      <c r="DB26">
        <f t="shared" si="50"/>
        <v>0</v>
      </c>
      <c r="DC26">
        <f t="shared" si="51"/>
        <v>0</v>
      </c>
      <c r="DF26">
        <f t="shared" si="52"/>
        <v>0</v>
      </c>
      <c r="DG26">
        <f t="shared" si="53"/>
        <v>0</v>
      </c>
      <c r="DJ26">
        <f t="shared" si="54"/>
        <v>0</v>
      </c>
      <c r="DK26">
        <f t="shared" si="55"/>
        <v>0</v>
      </c>
      <c r="DN26">
        <f t="shared" si="56"/>
        <v>0</v>
      </c>
      <c r="DO26">
        <f t="shared" si="57"/>
        <v>0</v>
      </c>
      <c r="DR26">
        <f t="shared" si="58"/>
        <v>0</v>
      </c>
      <c r="DS26">
        <f t="shared" si="59"/>
        <v>0</v>
      </c>
      <c r="DV26">
        <f t="shared" si="60"/>
        <v>0</v>
      </c>
      <c r="DW26">
        <f t="shared" si="61"/>
        <v>0</v>
      </c>
      <c r="DZ26">
        <f t="shared" si="62"/>
        <v>0</v>
      </c>
      <c r="EA26">
        <f t="shared" si="63"/>
        <v>0</v>
      </c>
      <c r="ED26">
        <f t="shared" si="64"/>
        <v>0</v>
      </c>
      <c r="EE26">
        <f t="shared" si="65"/>
        <v>0</v>
      </c>
      <c r="EH26">
        <f t="shared" si="66"/>
        <v>0</v>
      </c>
      <c r="EI26">
        <f t="shared" si="67"/>
        <v>0</v>
      </c>
      <c r="EL26">
        <f t="shared" si="68"/>
        <v>0</v>
      </c>
      <c r="EM26">
        <f t="shared" si="69"/>
        <v>0</v>
      </c>
      <c r="EP26">
        <f t="shared" si="70"/>
        <v>0</v>
      </c>
      <c r="EQ26">
        <f t="shared" si="71"/>
        <v>0</v>
      </c>
      <c r="ET26">
        <f t="shared" si="72"/>
        <v>0</v>
      </c>
      <c r="EU26">
        <f t="shared" si="73"/>
        <v>0</v>
      </c>
      <c r="EX26">
        <f t="shared" si="74"/>
        <v>0</v>
      </c>
      <c r="EY26">
        <f t="shared" si="75"/>
        <v>0</v>
      </c>
      <c r="FB26">
        <f t="shared" si="76"/>
        <v>0</v>
      </c>
      <c r="FC26">
        <f t="shared" si="77"/>
        <v>0</v>
      </c>
      <c r="FF26">
        <f t="shared" si="78"/>
        <v>0</v>
      </c>
      <c r="FG26">
        <f t="shared" si="79"/>
        <v>0</v>
      </c>
      <c r="FJ26">
        <f t="shared" si="80"/>
        <v>0</v>
      </c>
      <c r="FK26">
        <f t="shared" si="81"/>
        <v>0</v>
      </c>
      <c r="FN26">
        <f t="shared" si="82"/>
        <v>0</v>
      </c>
      <c r="FO26">
        <f t="shared" si="83"/>
        <v>0</v>
      </c>
      <c r="FR26">
        <f t="shared" si="84"/>
        <v>0</v>
      </c>
      <c r="FS26">
        <f t="shared" si="85"/>
        <v>0</v>
      </c>
      <c r="FV26">
        <f t="shared" si="86"/>
        <v>0</v>
      </c>
      <c r="FW26">
        <f t="shared" si="87"/>
        <v>0</v>
      </c>
    </row>
    <row r="27" spans="1:179" ht="12.75">
      <c r="A27">
        <v>1</v>
      </c>
      <c r="B27">
        <v>0</v>
      </c>
      <c r="C27">
        <v>26</v>
      </c>
      <c r="F27">
        <f t="shared" si="0"/>
        <v>0</v>
      </c>
      <c r="G27">
        <f t="shared" si="1"/>
        <v>0</v>
      </c>
      <c r="J27">
        <f t="shared" si="2"/>
        <v>0</v>
      </c>
      <c r="K27">
        <f t="shared" si="3"/>
        <v>0</v>
      </c>
      <c r="N27">
        <f t="shared" si="4"/>
        <v>0</v>
      </c>
      <c r="O27">
        <f t="shared" si="5"/>
        <v>0</v>
      </c>
      <c r="R27">
        <f t="shared" si="6"/>
        <v>0</v>
      </c>
      <c r="S27">
        <f t="shared" si="7"/>
        <v>0</v>
      </c>
      <c r="V27">
        <f t="shared" si="8"/>
        <v>0</v>
      </c>
      <c r="W27">
        <f t="shared" si="9"/>
        <v>0</v>
      </c>
      <c r="Z27">
        <f t="shared" si="10"/>
        <v>0</v>
      </c>
      <c r="AA27">
        <f t="shared" si="11"/>
        <v>0</v>
      </c>
      <c r="AD27">
        <f t="shared" si="12"/>
        <v>0</v>
      </c>
      <c r="AE27">
        <f t="shared" si="13"/>
        <v>0</v>
      </c>
      <c r="AH27">
        <f t="shared" si="14"/>
        <v>0</v>
      </c>
      <c r="AI27">
        <f t="shared" si="15"/>
        <v>0</v>
      </c>
      <c r="AL27">
        <f t="shared" si="16"/>
        <v>0</v>
      </c>
      <c r="AM27">
        <f t="shared" si="17"/>
        <v>0</v>
      </c>
      <c r="AP27">
        <f t="shared" si="18"/>
        <v>0</v>
      </c>
      <c r="AQ27">
        <f t="shared" si="19"/>
        <v>0</v>
      </c>
      <c r="AT27">
        <f t="shared" si="20"/>
        <v>0</v>
      </c>
      <c r="AU27">
        <f t="shared" si="21"/>
        <v>0</v>
      </c>
      <c r="AX27">
        <f t="shared" si="22"/>
        <v>0</v>
      </c>
      <c r="AY27">
        <f t="shared" si="23"/>
        <v>0</v>
      </c>
      <c r="BB27">
        <f t="shared" si="24"/>
        <v>0</v>
      </c>
      <c r="BC27">
        <f t="shared" si="25"/>
        <v>0</v>
      </c>
      <c r="BF27">
        <f t="shared" si="26"/>
        <v>0</v>
      </c>
      <c r="BG27">
        <f t="shared" si="27"/>
        <v>0</v>
      </c>
      <c r="BJ27">
        <f t="shared" si="28"/>
        <v>0</v>
      </c>
      <c r="BK27">
        <f t="shared" si="29"/>
        <v>0</v>
      </c>
      <c r="BN27">
        <f t="shared" si="30"/>
        <v>0</v>
      </c>
      <c r="BO27">
        <f t="shared" si="31"/>
        <v>0</v>
      </c>
      <c r="BR27">
        <f t="shared" si="32"/>
        <v>0</v>
      </c>
      <c r="BS27">
        <f t="shared" si="33"/>
        <v>0</v>
      </c>
      <c r="BV27">
        <f t="shared" si="34"/>
        <v>0</v>
      </c>
      <c r="BW27">
        <f t="shared" si="35"/>
        <v>0</v>
      </c>
      <c r="BZ27">
        <f t="shared" si="36"/>
        <v>0</v>
      </c>
      <c r="CA27">
        <f t="shared" si="37"/>
        <v>0</v>
      </c>
      <c r="CD27">
        <f t="shared" si="38"/>
        <v>0</v>
      </c>
      <c r="CE27">
        <f t="shared" si="39"/>
        <v>0</v>
      </c>
      <c r="CH27">
        <f t="shared" si="40"/>
        <v>0</v>
      </c>
      <c r="CI27">
        <f t="shared" si="41"/>
        <v>0</v>
      </c>
      <c r="CL27">
        <f t="shared" si="42"/>
        <v>0</v>
      </c>
      <c r="CM27">
        <f t="shared" si="43"/>
        <v>0</v>
      </c>
      <c r="CP27">
        <f t="shared" si="44"/>
        <v>0</v>
      </c>
      <c r="CQ27">
        <f t="shared" si="45"/>
        <v>0</v>
      </c>
      <c r="CT27">
        <f t="shared" si="46"/>
        <v>0</v>
      </c>
      <c r="CU27">
        <f t="shared" si="47"/>
        <v>0</v>
      </c>
      <c r="CX27">
        <f t="shared" si="48"/>
        <v>0</v>
      </c>
      <c r="CY27">
        <f t="shared" si="49"/>
        <v>0</v>
      </c>
      <c r="DB27">
        <f t="shared" si="50"/>
        <v>0</v>
      </c>
      <c r="DC27">
        <f t="shared" si="51"/>
        <v>0</v>
      </c>
      <c r="DF27">
        <f t="shared" si="52"/>
        <v>0</v>
      </c>
      <c r="DG27">
        <f t="shared" si="53"/>
        <v>0</v>
      </c>
      <c r="DJ27">
        <f t="shared" si="54"/>
        <v>0</v>
      </c>
      <c r="DK27">
        <f t="shared" si="55"/>
        <v>0</v>
      </c>
      <c r="DN27">
        <f t="shared" si="56"/>
        <v>0</v>
      </c>
      <c r="DO27">
        <f t="shared" si="57"/>
        <v>0</v>
      </c>
      <c r="DR27">
        <f t="shared" si="58"/>
        <v>0</v>
      </c>
      <c r="DS27">
        <f t="shared" si="59"/>
        <v>0</v>
      </c>
      <c r="DV27">
        <f t="shared" si="60"/>
        <v>0</v>
      </c>
      <c r="DW27">
        <f t="shared" si="61"/>
        <v>0</v>
      </c>
      <c r="DZ27">
        <f t="shared" si="62"/>
        <v>0</v>
      </c>
      <c r="EA27">
        <f t="shared" si="63"/>
        <v>0</v>
      </c>
      <c r="ED27">
        <f t="shared" si="64"/>
        <v>0</v>
      </c>
      <c r="EE27">
        <f t="shared" si="65"/>
        <v>0</v>
      </c>
      <c r="EH27">
        <f t="shared" si="66"/>
        <v>0</v>
      </c>
      <c r="EI27">
        <f t="shared" si="67"/>
        <v>0</v>
      </c>
      <c r="EL27">
        <f t="shared" si="68"/>
        <v>0</v>
      </c>
      <c r="EM27">
        <f t="shared" si="69"/>
        <v>0</v>
      </c>
      <c r="EP27">
        <f t="shared" si="70"/>
        <v>0</v>
      </c>
      <c r="EQ27">
        <f t="shared" si="71"/>
        <v>0</v>
      </c>
      <c r="ET27">
        <f t="shared" si="72"/>
        <v>0</v>
      </c>
      <c r="EU27">
        <f t="shared" si="73"/>
        <v>0</v>
      </c>
      <c r="EX27">
        <f t="shared" si="74"/>
        <v>0</v>
      </c>
      <c r="EY27">
        <f t="shared" si="75"/>
        <v>0</v>
      </c>
      <c r="FB27">
        <f t="shared" si="76"/>
        <v>0</v>
      </c>
      <c r="FC27">
        <f t="shared" si="77"/>
        <v>0</v>
      </c>
      <c r="FF27">
        <f t="shared" si="78"/>
        <v>0</v>
      </c>
      <c r="FG27">
        <f t="shared" si="79"/>
        <v>0</v>
      </c>
      <c r="FJ27">
        <f t="shared" si="80"/>
        <v>0</v>
      </c>
      <c r="FK27">
        <f t="shared" si="81"/>
        <v>0</v>
      </c>
      <c r="FN27">
        <f t="shared" si="82"/>
        <v>0</v>
      </c>
      <c r="FO27">
        <f t="shared" si="83"/>
        <v>0</v>
      </c>
      <c r="FR27">
        <f t="shared" si="84"/>
        <v>0</v>
      </c>
      <c r="FS27">
        <f t="shared" si="85"/>
        <v>0</v>
      </c>
      <c r="FV27">
        <f t="shared" si="86"/>
        <v>0</v>
      </c>
      <c r="FW27">
        <f t="shared" si="87"/>
        <v>0</v>
      </c>
    </row>
    <row r="28" spans="1:179" ht="12.75">
      <c r="A28">
        <v>1</v>
      </c>
      <c r="B28">
        <v>0</v>
      </c>
      <c r="C28">
        <v>27</v>
      </c>
      <c r="F28">
        <f t="shared" si="0"/>
        <v>0</v>
      </c>
      <c r="G28">
        <f t="shared" si="1"/>
        <v>0</v>
      </c>
      <c r="J28">
        <f t="shared" si="2"/>
        <v>0</v>
      </c>
      <c r="K28">
        <f t="shared" si="3"/>
        <v>0</v>
      </c>
      <c r="N28">
        <f t="shared" si="4"/>
        <v>0</v>
      </c>
      <c r="O28">
        <f t="shared" si="5"/>
        <v>0</v>
      </c>
      <c r="R28">
        <f t="shared" si="6"/>
        <v>0</v>
      </c>
      <c r="S28">
        <f t="shared" si="7"/>
        <v>0</v>
      </c>
      <c r="V28">
        <f t="shared" si="8"/>
        <v>0</v>
      </c>
      <c r="W28">
        <f t="shared" si="9"/>
        <v>0</v>
      </c>
      <c r="Z28">
        <f t="shared" si="10"/>
        <v>0</v>
      </c>
      <c r="AA28">
        <f t="shared" si="11"/>
        <v>0</v>
      </c>
      <c r="AD28">
        <f t="shared" si="12"/>
        <v>0</v>
      </c>
      <c r="AE28">
        <f t="shared" si="13"/>
        <v>0</v>
      </c>
      <c r="AH28">
        <f t="shared" si="14"/>
        <v>0</v>
      </c>
      <c r="AI28">
        <f t="shared" si="15"/>
        <v>0</v>
      </c>
      <c r="AL28">
        <f t="shared" si="16"/>
        <v>0</v>
      </c>
      <c r="AM28">
        <f t="shared" si="17"/>
        <v>0</v>
      </c>
      <c r="AP28">
        <f t="shared" si="18"/>
        <v>0</v>
      </c>
      <c r="AQ28">
        <f t="shared" si="19"/>
        <v>0</v>
      </c>
      <c r="AT28">
        <f t="shared" si="20"/>
        <v>0</v>
      </c>
      <c r="AU28">
        <f t="shared" si="21"/>
        <v>0</v>
      </c>
      <c r="AX28">
        <f t="shared" si="22"/>
        <v>0</v>
      </c>
      <c r="AY28">
        <f t="shared" si="23"/>
        <v>0</v>
      </c>
      <c r="BB28">
        <f t="shared" si="24"/>
        <v>0</v>
      </c>
      <c r="BC28">
        <f t="shared" si="25"/>
        <v>0</v>
      </c>
      <c r="BF28">
        <f t="shared" si="26"/>
        <v>0</v>
      </c>
      <c r="BG28">
        <f t="shared" si="27"/>
        <v>0</v>
      </c>
      <c r="BJ28">
        <f t="shared" si="28"/>
        <v>0</v>
      </c>
      <c r="BK28">
        <f t="shared" si="29"/>
        <v>0</v>
      </c>
      <c r="BN28">
        <f t="shared" si="30"/>
        <v>0</v>
      </c>
      <c r="BO28">
        <f t="shared" si="31"/>
        <v>0</v>
      </c>
      <c r="BR28">
        <f t="shared" si="32"/>
        <v>0</v>
      </c>
      <c r="BS28">
        <f t="shared" si="33"/>
        <v>0</v>
      </c>
      <c r="BV28">
        <f t="shared" si="34"/>
        <v>0</v>
      </c>
      <c r="BW28">
        <f t="shared" si="35"/>
        <v>0</v>
      </c>
      <c r="BZ28">
        <f t="shared" si="36"/>
        <v>0</v>
      </c>
      <c r="CA28">
        <f t="shared" si="37"/>
        <v>0</v>
      </c>
      <c r="CD28">
        <f t="shared" si="38"/>
        <v>0</v>
      </c>
      <c r="CE28">
        <f t="shared" si="39"/>
        <v>0</v>
      </c>
      <c r="CH28">
        <f t="shared" si="40"/>
        <v>0</v>
      </c>
      <c r="CI28">
        <f t="shared" si="41"/>
        <v>0</v>
      </c>
      <c r="CL28">
        <f t="shared" si="42"/>
        <v>0</v>
      </c>
      <c r="CM28">
        <f t="shared" si="43"/>
        <v>0</v>
      </c>
      <c r="CP28">
        <f t="shared" si="44"/>
        <v>0</v>
      </c>
      <c r="CQ28">
        <f t="shared" si="45"/>
        <v>0</v>
      </c>
      <c r="CT28">
        <f t="shared" si="46"/>
        <v>0</v>
      </c>
      <c r="CU28">
        <f t="shared" si="47"/>
        <v>0</v>
      </c>
      <c r="CX28">
        <f t="shared" si="48"/>
        <v>0</v>
      </c>
      <c r="CY28">
        <f t="shared" si="49"/>
        <v>0</v>
      </c>
      <c r="DB28">
        <f t="shared" si="50"/>
        <v>0</v>
      </c>
      <c r="DC28">
        <f t="shared" si="51"/>
        <v>0</v>
      </c>
      <c r="DF28">
        <f t="shared" si="52"/>
        <v>0</v>
      </c>
      <c r="DG28">
        <f t="shared" si="53"/>
        <v>0</v>
      </c>
      <c r="DJ28">
        <f t="shared" si="54"/>
        <v>0</v>
      </c>
      <c r="DK28">
        <f t="shared" si="55"/>
        <v>0</v>
      </c>
      <c r="DN28">
        <f t="shared" si="56"/>
        <v>0</v>
      </c>
      <c r="DO28">
        <f t="shared" si="57"/>
        <v>0</v>
      </c>
      <c r="DR28">
        <f t="shared" si="58"/>
        <v>0</v>
      </c>
      <c r="DS28">
        <f t="shared" si="59"/>
        <v>0</v>
      </c>
      <c r="DV28">
        <f t="shared" si="60"/>
        <v>0</v>
      </c>
      <c r="DW28">
        <f t="shared" si="61"/>
        <v>0</v>
      </c>
      <c r="DZ28">
        <f t="shared" si="62"/>
        <v>0</v>
      </c>
      <c r="EA28">
        <f t="shared" si="63"/>
        <v>0</v>
      </c>
      <c r="ED28">
        <f t="shared" si="64"/>
        <v>0</v>
      </c>
      <c r="EE28">
        <f t="shared" si="65"/>
        <v>0</v>
      </c>
      <c r="EH28">
        <f t="shared" si="66"/>
        <v>0</v>
      </c>
      <c r="EI28">
        <f t="shared" si="67"/>
        <v>0</v>
      </c>
      <c r="EL28">
        <f t="shared" si="68"/>
        <v>0</v>
      </c>
      <c r="EM28">
        <f t="shared" si="69"/>
        <v>0</v>
      </c>
      <c r="EP28">
        <f t="shared" si="70"/>
        <v>0</v>
      </c>
      <c r="EQ28">
        <f t="shared" si="71"/>
        <v>0</v>
      </c>
      <c r="ET28">
        <f t="shared" si="72"/>
        <v>0</v>
      </c>
      <c r="EU28">
        <f t="shared" si="73"/>
        <v>0</v>
      </c>
      <c r="EX28">
        <f t="shared" si="74"/>
        <v>0</v>
      </c>
      <c r="EY28">
        <f t="shared" si="75"/>
        <v>0</v>
      </c>
      <c r="FB28">
        <f t="shared" si="76"/>
        <v>0</v>
      </c>
      <c r="FC28">
        <f t="shared" si="77"/>
        <v>0</v>
      </c>
      <c r="FF28">
        <f t="shared" si="78"/>
        <v>0</v>
      </c>
      <c r="FG28">
        <f t="shared" si="79"/>
        <v>0</v>
      </c>
      <c r="FJ28">
        <f t="shared" si="80"/>
        <v>0</v>
      </c>
      <c r="FK28">
        <f t="shared" si="81"/>
        <v>0</v>
      </c>
      <c r="FN28">
        <f t="shared" si="82"/>
        <v>0</v>
      </c>
      <c r="FO28">
        <f t="shared" si="83"/>
        <v>0</v>
      </c>
      <c r="FR28">
        <f t="shared" si="84"/>
        <v>0</v>
      </c>
      <c r="FS28">
        <f t="shared" si="85"/>
        <v>0</v>
      </c>
      <c r="FV28">
        <f t="shared" si="86"/>
        <v>0</v>
      </c>
      <c r="FW28">
        <f t="shared" si="87"/>
        <v>0</v>
      </c>
    </row>
    <row r="29" spans="1:179" ht="12.75">
      <c r="A29">
        <v>1</v>
      </c>
      <c r="B29">
        <v>0</v>
      </c>
      <c r="C29">
        <v>28</v>
      </c>
      <c r="F29">
        <f t="shared" si="0"/>
        <v>0</v>
      </c>
      <c r="G29">
        <f t="shared" si="1"/>
        <v>0</v>
      </c>
      <c r="J29">
        <f t="shared" si="2"/>
        <v>0</v>
      </c>
      <c r="K29">
        <f t="shared" si="3"/>
        <v>0</v>
      </c>
      <c r="N29">
        <f t="shared" si="4"/>
        <v>0</v>
      </c>
      <c r="O29">
        <f t="shared" si="5"/>
        <v>0</v>
      </c>
      <c r="R29">
        <f t="shared" si="6"/>
        <v>0</v>
      </c>
      <c r="S29">
        <f t="shared" si="7"/>
        <v>0</v>
      </c>
      <c r="V29">
        <f t="shared" si="8"/>
        <v>0</v>
      </c>
      <c r="W29">
        <f t="shared" si="9"/>
        <v>0</v>
      </c>
      <c r="Z29">
        <f t="shared" si="10"/>
        <v>0</v>
      </c>
      <c r="AA29">
        <f t="shared" si="11"/>
        <v>0</v>
      </c>
      <c r="AD29">
        <f t="shared" si="12"/>
        <v>0</v>
      </c>
      <c r="AE29">
        <f t="shared" si="13"/>
        <v>0</v>
      </c>
      <c r="AH29">
        <f t="shared" si="14"/>
        <v>0</v>
      </c>
      <c r="AI29">
        <f t="shared" si="15"/>
        <v>0</v>
      </c>
      <c r="AL29">
        <f t="shared" si="16"/>
        <v>0</v>
      </c>
      <c r="AM29">
        <f t="shared" si="17"/>
        <v>0</v>
      </c>
      <c r="AP29">
        <f t="shared" si="18"/>
        <v>0</v>
      </c>
      <c r="AQ29">
        <f t="shared" si="19"/>
        <v>0</v>
      </c>
      <c r="AT29">
        <f t="shared" si="20"/>
        <v>0</v>
      </c>
      <c r="AU29">
        <f t="shared" si="21"/>
        <v>0</v>
      </c>
      <c r="AX29">
        <f t="shared" si="22"/>
        <v>0</v>
      </c>
      <c r="AY29">
        <f t="shared" si="23"/>
        <v>0</v>
      </c>
      <c r="BB29">
        <f t="shared" si="24"/>
        <v>0</v>
      </c>
      <c r="BC29">
        <f t="shared" si="25"/>
        <v>0</v>
      </c>
      <c r="BF29">
        <f t="shared" si="26"/>
        <v>0</v>
      </c>
      <c r="BG29">
        <f t="shared" si="27"/>
        <v>0</v>
      </c>
      <c r="BJ29">
        <f t="shared" si="28"/>
        <v>0</v>
      </c>
      <c r="BK29">
        <f t="shared" si="29"/>
        <v>0</v>
      </c>
      <c r="BN29">
        <f t="shared" si="30"/>
        <v>0</v>
      </c>
      <c r="BO29">
        <f t="shared" si="31"/>
        <v>0</v>
      </c>
      <c r="BR29">
        <f t="shared" si="32"/>
        <v>0</v>
      </c>
      <c r="BS29">
        <f t="shared" si="33"/>
        <v>0</v>
      </c>
      <c r="BV29">
        <f t="shared" si="34"/>
        <v>0</v>
      </c>
      <c r="BW29">
        <f t="shared" si="35"/>
        <v>0</v>
      </c>
      <c r="BZ29">
        <f t="shared" si="36"/>
        <v>0</v>
      </c>
      <c r="CA29">
        <f t="shared" si="37"/>
        <v>0</v>
      </c>
      <c r="CD29">
        <f t="shared" si="38"/>
        <v>0</v>
      </c>
      <c r="CE29">
        <f t="shared" si="39"/>
        <v>0</v>
      </c>
      <c r="CH29">
        <f t="shared" si="40"/>
        <v>0</v>
      </c>
      <c r="CI29">
        <f t="shared" si="41"/>
        <v>0</v>
      </c>
      <c r="CL29">
        <f t="shared" si="42"/>
        <v>0</v>
      </c>
      <c r="CM29">
        <f t="shared" si="43"/>
        <v>0</v>
      </c>
      <c r="CP29">
        <f t="shared" si="44"/>
        <v>0</v>
      </c>
      <c r="CQ29">
        <f t="shared" si="45"/>
        <v>0</v>
      </c>
      <c r="CT29">
        <f t="shared" si="46"/>
        <v>0</v>
      </c>
      <c r="CU29">
        <f t="shared" si="47"/>
        <v>0</v>
      </c>
      <c r="CX29">
        <f t="shared" si="48"/>
        <v>0</v>
      </c>
      <c r="CY29">
        <f t="shared" si="49"/>
        <v>0</v>
      </c>
      <c r="DB29">
        <f t="shared" si="50"/>
        <v>0</v>
      </c>
      <c r="DC29">
        <f t="shared" si="51"/>
        <v>0</v>
      </c>
      <c r="DF29">
        <f t="shared" si="52"/>
        <v>0</v>
      </c>
      <c r="DG29">
        <f t="shared" si="53"/>
        <v>0</v>
      </c>
      <c r="DJ29">
        <f t="shared" si="54"/>
        <v>0</v>
      </c>
      <c r="DK29">
        <f t="shared" si="55"/>
        <v>0</v>
      </c>
      <c r="DN29">
        <f t="shared" si="56"/>
        <v>0</v>
      </c>
      <c r="DO29">
        <f t="shared" si="57"/>
        <v>0</v>
      </c>
      <c r="DR29">
        <f t="shared" si="58"/>
        <v>0</v>
      </c>
      <c r="DS29">
        <f t="shared" si="59"/>
        <v>0</v>
      </c>
      <c r="DV29">
        <f t="shared" si="60"/>
        <v>0</v>
      </c>
      <c r="DW29">
        <f t="shared" si="61"/>
        <v>0</v>
      </c>
      <c r="DZ29">
        <f t="shared" si="62"/>
        <v>0</v>
      </c>
      <c r="EA29">
        <f t="shared" si="63"/>
        <v>0</v>
      </c>
      <c r="ED29">
        <f t="shared" si="64"/>
        <v>0</v>
      </c>
      <c r="EE29">
        <f t="shared" si="65"/>
        <v>0</v>
      </c>
      <c r="EH29">
        <f t="shared" si="66"/>
        <v>0</v>
      </c>
      <c r="EI29">
        <f t="shared" si="67"/>
        <v>0</v>
      </c>
      <c r="EL29">
        <f t="shared" si="68"/>
        <v>0</v>
      </c>
      <c r="EM29">
        <f t="shared" si="69"/>
        <v>0</v>
      </c>
      <c r="EP29">
        <f t="shared" si="70"/>
        <v>0</v>
      </c>
      <c r="EQ29">
        <f t="shared" si="71"/>
        <v>0</v>
      </c>
      <c r="ET29">
        <f t="shared" si="72"/>
        <v>0</v>
      </c>
      <c r="EU29">
        <f t="shared" si="73"/>
        <v>0</v>
      </c>
      <c r="EX29">
        <f t="shared" si="74"/>
        <v>0</v>
      </c>
      <c r="EY29">
        <f t="shared" si="75"/>
        <v>0</v>
      </c>
      <c r="FB29">
        <f t="shared" si="76"/>
        <v>0</v>
      </c>
      <c r="FC29">
        <f t="shared" si="77"/>
        <v>0</v>
      </c>
      <c r="FF29">
        <f t="shared" si="78"/>
        <v>0</v>
      </c>
      <c r="FG29">
        <f t="shared" si="79"/>
        <v>0</v>
      </c>
      <c r="FJ29">
        <f t="shared" si="80"/>
        <v>0</v>
      </c>
      <c r="FK29">
        <f t="shared" si="81"/>
        <v>0</v>
      </c>
      <c r="FN29">
        <f t="shared" si="82"/>
        <v>0</v>
      </c>
      <c r="FO29">
        <f t="shared" si="83"/>
        <v>0</v>
      </c>
      <c r="FR29">
        <f t="shared" si="84"/>
        <v>0</v>
      </c>
      <c r="FS29">
        <f t="shared" si="85"/>
        <v>0</v>
      </c>
      <c r="FV29">
        <f t="shared" si="86"/>
        <v>0</v>
      </c>
      <c r="FW29">
        <f t="shared" si="87"/>
        <v>0</v>
      </c>
    </row>
    <row r="30" spans="1:179" ht="12.75">
      <c r="A30">
        <v>1</v>
      </c>
      <c r="B30">
        <v>0</v>
      </c>
      <c r="C30">
        <v>29</v>
      </c>
      <c r="F30">
        <f t="shared" si="0"/>
        <v>0</v>
      </c>
      <c r="G30">
        <f t="shared" si="1"/>
        <v>0</v>
      </c>
      <c r="J30">
        <f t="shared" si="2"/>
        <v>0</v>
      </c>
      <c r="K30">
        <f t="shared" si="3"/>
        <v>0</v>
      </c>
      <c r="N30">
        <f t="shared" si="4"/>
        <v>0</v>
      </c>
      <c r="O30">
        <f t="shared" si="5"/>
        <v>0</v>
      </c>
      <c r="R30">
        <f t="shared" si="6"/>
        <v>0</v>
      </c>
      <c r="S30">
        <f t="shared" si="7"/>
        <v>0</v>
      </c>
      <c r="V30">
        <f t="shared" si="8"/>
        <v>0</v>
      </c>
      <c r="W30">
        <f t="shared" si="9"/>
        <v>0</v>
      </c>
      <c r="Z30">
        <f t="shared" si="10"/>
        <v>0</v>
      </c>
      <c r="AA30">
        <f t="shared" si="11"/>
        <v>0</v>
      </c>
      <c r="AD30">
        <f t="shared" si="12"/>
        <v>0</v>
      </c>
      <c r="AE30">
        <f t="shared" si="13"/>
        <v>0</v>
      </c>
      <c r="AH30">
        <f t="shared" si="14"/>
        <v>0</v>
      </c>
      <c r="AI30">
        <f t="shared" si="15"/>
        <v>0</v>
      </c>
      <c r="AL30">
        <f t="shared" si="16"/>
        <v>0</v>
      </c>
      <c r="AM30">
        <f t="shared" si="17"/>
        <v>0</v>
      </c>
      <c r="AP30">
        <f t="shared" si="18"/>
        <v>0</v>
      </c>
      <c r="AQ30">
        <f t="shared" si="19"/>
        <v>0</v>
      </c>
      <c r="AT30">
        <f t="shared" si="20"/>
        <v>0</v>
      </c>
      <c r="AU30">
        <f t="shared" si="21"/>
        <v>0</v>
      </c>
      <c r="AX30">
        <f t="shared" si="22"/>
        <v>0</v>
      </c>
      <c r="AY30">
        <f t="shared" si="23"/>
        <v>0</v>
      </c>
      <c r="BB30">
        <f t="shared" si="24"/>
        <v>0</v>
      </c>
      <c r="BC30">
        <f t="shared" si="25"/>
        <v>0</v>
      </c>
      <c r="BF30">
        <f t="shared" si="26"/>
        <v>0</v>
      </c>
      <c r="BG30">
        <f t="shared" si="27"/>
        <v>0</v>
      </c>
      <c r="BJ30">
        <f t="shared" si="28"/>
        <v>0</v>
      </c>
      <c r="BK30">
        <f t="shared" si="29"/>
        <v>0</v>
      </c>
      <c r="BN30">
        <f t="shared" si="30"/>
        <v>0</v>
      </c>
      <c r="BO30">
        <f t="shared" si="31"/>
        <v>0</v>
      </c>
      <c r="BR30">
        <f t="shared" si="32"/>
        <v>0</v>
      </c>
      <c r="BS30">
        <f t="shared" si="33"/>
        <v>0</v>
      </c>
      <c r="BV30">
        <f t="shared" si="34"/>
        <v>0</v>
      </c>
      <c r="BW30">
        <f t="shared" si="35"/>
        <v>0</v>
      </c>
      <c r="BZ30">
        <f t="shared" si="36"/>
        <v>0</v>
      </c>
      <c r="CA30">
        <f t="shared" si="37"/>
        <v>0</v>
      </c>
      <c r="CD30">
        <f t="shared" si="38"/>
        <v>0</v>
      </c>
      <c r="CE30">
        <f t="shared" si="39"/>
        <v>0</v>
      </c>
      <c r="CH30">
        <f t="shared" si="40"/>
        <v>0</v>
      </c>
      <c r="CI30">
        <f t="shared" si="41"/>
        <v>0</v>
      </c>
      <c r="CL30">
        <f t="shared" si="42"/>
        <v>0</v>
      </c>
      <c r="CM30">
        <f t="shared" si="43"/>
        <v>0</v>
      </c>
      <c r="CP30">
        <f t="shared" si="44"/>
        <v>0</v>
      </c>
      <c r="CQ30">
        <f t="shared" si="45"/>
        <v>0</v>
      </c>
      <c r="CT30">
        <f t="shared" si="46"/>
        <v>0</v>
      </c>
      <c r="CU30">
        <f t="shared" si="47"/>
        <v>0</v>
      </c>
      <c r="CX30">
        <f t="shared" si="48"/>
        <v>0</v>
      </c>
      <c r="CY30">
        <f t="shared" si="49"/>
        <v>0</v>
      </c>
      <c r="DB30">
        <f t="shared" si="50"/>
        <v>0</v>
      </c>
      <c r="DC30">
        <f t="shared" si="51"/>
        <v>0</v>
      </c>
      <c r="DF30">
        <f t="shared" si="52"/>
        <v>0</v>
      </c>
      <c r="DG30">
        <f t="shared" si="53"/>
        <v>0</v>
      </c>
      <c r="DJ30">
        <f t="shared" si="54"/>
        <v>0</v>
      </c>
      <c r="DK30">
        <f t="shared" si="55"/>
        <v>0</v>
      </c>
      <c r="DN30">
        <f t="shared" si="56"/>
        <v>0</v>
      </c>
      <c r="DO30">
        <f t="shared" si="57"/>
        <v>0</v>
      </c>
      <c r="DR30">
        <f t="shared" si="58"/>
        <v>0</v>
      </c>
      <c r="DS30">
        <f t="shared" si="59"/>
        <v>0</v>
      </c>
      <c r="DV30">
        <f t="shared" si="60"/>
        <v>0</v>
      </c>
      <c r="DW30">
        <f t="shared" si="61"/>
        <v>0</v>
      </c>
      <c r="DZ30">
        <f t="shared" si="62"/>
        <v>0</v>
      </c>
      <c r="EA30">
        <f t="shared" si="63"/>
        <v>0</v>
      </c>
      <c r="ED30">
        <f t="shared" si="64"/>
        <v>0</v>
      </c>
      <c r="EE30">
        <f t="shared" si="65"/>
        <v>0</v>
      </c>
      <c r="EH30">
        <f t="shared" si="66"/>
        <v>0</v>
      </c>
      <c r="EI30">
        <f t="shared" si="67"/>
        <v>0</v>
      </c>
      <c r="EL30">
        <f t="shared" si="68"/>
        <v>0</v>
      </c>
      <c r="EM30">
        <f t="shared" si="69"/>
        <v>0</v>
      </c>
      <c r="EP30">
        <f t="shared" si="70"/>
        <v>0</v>
      </c>
      <c r="EQ30">
        <f t="shared" si="71"/>
        <v>0</v>
      </c>
      <c r="ET30">
        <f t="shared" si="72"/>
        <v>0</v>
      </c>
      <c r="EU30">
        <f t="shared" si="73"/>
        <v>0</v>
      </c>
      <c r="EX30">
        <f t="shared" si="74"/>
        <v>0</v>
      </c>
      <c r="EY30">
        <f t="shared" si="75"/>
        <v>0</v>
      </c>
      <c r="FB30">
        <f t="shared" si="76"/>
        <v>0</v>
      </c>
      <c r="FC30">
        <f t="shared" si="77"/>
        <v>0</v>
      </c>
      <c r="FF30">
        <f t="shared" si="78"/>
        <v>0</v>
      </c>
      <c r="FG30">
        <f t="shared" si="79"/>
        <v>0</v>
      </c>
      <c r="FJ30">
        <f t="shared" si="80"/>
        <v>0</v>
      </c>
      <c r="FK30">
        <f t="shared" si="81"/>
        <v>0</v>
      </c>
      <c r="FN30">
        <f t="shared" si="82"/>
        <v>0</v>
      </c>
      <c r="FO30">
        <f t="shared" si="83"/>
        <v>0</v>
      </c>
      <c r="FR30">
        <f t="shared" si="84"/>
        <v>0</v>
      </c>
      <c r="FS30">
        <f t="shared" si="85"/>
        <v>0</v>
      </c>
      <c r="FV30">
        <f t="shared" si="86"/>
        <v>0</v>
      </c>
      <c r="FW30">
        <f t="shared" si="87"/>
        <v>0</v>
      </c>
    </row>
    <row r="31" spans="1:179" ht="12.75">
      <c r="A31">
        <v>1</v>
      </c>
      <c r="B31">
        <v>0</v>
      </c>
      <c r="C31">
        <v>30</v>
      </c>
      <c r="F31">
        <f t="shared" si="0"/>
        <v>0</v>
      </c>
      <c r="G31">
        <f t="shared" si="1"/>
        <v>0</v>
      </c>
      <c r="J31">
        <f t="shared" si="2"/>
        <v>0</v>
      </c>
      <c r="K31">
        <f t="shared" si="3"/>
        <v>0</v>
      </c>
      <c r="N31">
        <f t="shared" si="4"/>
        <v>0</v>
      </c>
      <c r="O31">
        <f t="shared" si="5"/>
        <v>0</v>
      </c>
      <c r="R31">
        <f t="shared" si="6"/>
        <v>0</v>
      </c>
      <c r="S31">
        <f t="shared" si="7"/>
        <v>0</v>
      </c>
      <c r="V31">
        <f t="shared" si="8"/>
        <v>0</v>
      </c>
      <c r="W31">
        <f t="shared" si="9"/>
        <v>0</v>
      </c>
      <c r="Z31">
        <f t="shared" si="10"/>
        <v>0</v>
      </c>
      <c r="AA31">
        <f t="shared" si="11"/>
        <v>0</v>
      </c>
      <c r="AD31">
        <f t="shared" si="12"/>
        <v>0</v>
      </c>
      <c r="AE31">
        <f t="shared" si="13"/>
        <v>0</v>
      </c>
      <c r="AH31">
        <f t="shared" si="14"/>
        <v>0</v>
      </c>
      <c r="AI31">
        <f t="shared" si="15"/>
        <v>0</v>
      </c>
      <c r="AL31">
        <f t="shared" si="16"/>
        <v>0</v>
      </c>
      <c r="AM31">
        <f t="shared" si="17"/>
        <v>0</v>
      </c>
      <c r="AP31">
        <f t="shared" si="18"/>
        <v>0</v>
      </c>
      <c r="AQ31">
        <f t="shared" si="19"/>
        <v>0</v>
      </c>
      <c r="AT31">
        <f t="shared" si="20"/>
        <v>0</v>
      </c>
      <c r="AU31">
        <f t="shared" si="21"/>
        <v>0</v>
      </c>
      <c r="AX31">
        <f t="shared" si="22"/>
        <v>0</v>
      </c>
      <c r="AY31">
        <f t="shared" si="23"/>
        <v>0</v>
      </c>
      <c r="BB31">
        <f t="shared" si="24"/>
        <v>0</v>
      </c>
      <c r="BC31">
        <f t="shared" si="25"/>
        <v>0</v>
      </c>
      <c r="BF31">
        <f t="shared" si="26"/>
        <v>0</v>
      </c>
      <c r="BG31">
        <f t="shared" si="27"/>
        <v>0</v>
      </c>
      <c r="BJ31">
        <f t="shared" si="28"/>
        <v>0</v>
      </c>
      <c r="BK31">
        <f t="shared" si="29"/>
        <v>0</v>
      </c>
      <c r="BN31">
        <f t="shared" si="30"/>
        <v>0</v>
      </c>
      <c r="BO31">
        <f t="shared" si="31"/>
        <v>0</v>
      </c>
      <c r="BR31">
        <f t="shared" si="32"/>
        <v>0</v>
      </c>
      <c r="BS31">
        <f t="shared" si="33"/>
        <v>0</v>
      </c>
      <c r="BV31">
        <f t="shared" si="34"/>
        <v>0</v>
      </c>
      <c r="BW31">
        <f t="shared" si="35"/>
        <v>0</v>
      </c>
      <c r="BZ31">
        <f t="shared" si="36"/>
        <v>0</v>
      </c>
      <c r="CA31">
        <f t="shared" si="37"/>
        <v>0</v>
      </c>
      <c r="CD31">
        <f t="shared" si="38"/>
        <v>0</v>
      </c>
      <c r="CE31">
        <f t="shared" si="39"/>
        <v>0</v>
      </c>
      <c r="CH31">
        <f t="shared" si="40"/>
        <v>0</v>
      </c>
      <c r="CI31">
        <f t="shared" si="41"/>
        <v>0</v>
      </c>
      <c r="CL31">
        <f t="shared" si="42"/>
        <v>0</v>
      </c>
      <c r="CM31">
        <f t="shared" si="43"/>
        <v>0</v>
      </c>
      <c r="CP31">
        <f t="shared" si="44"/>
        <v>0</v>
      </c>
      <c r="CQ31">
        <f t="shared" si="45"/>
        <v>0</v>
      </c>
      <c r="CT31">
        <f t="shared" si="46"/>
        <v>0</v>
      </c>
      <c r="CU31">
        <f t="shared" si="47"/>
        <v>0</v>
      </c>
      <c r="CX31">
        <f t="shared" si="48"/>
        <v>0</v>
      </c>
      <c r="CY31">
        <f t="shared" si="49"/>
        <v>0</v>
      </c>
      <c r="DB31">
        <f t="shared" si="50"/>
        <v>0</v>
      </c>
      <c r="DC31">
        <f t="shared" si="51"/>
        <v>0</v>
      </c>
      <c r="DF31">
        <f t="shared" si="52"/>
        <v>0</v>
      </c>
      <c r="DG31">
        <f t="shared" si="53"/>
        <v>0</v>
      </c>
      <c r="DJ31">
        <f t="shared" si="54"/>
        <v>0</v>
      </c>
      <c r="DK31">
        <f t="shared" si="55"/>
        <v>0</v>
      </c>
      <c r="DN31">
        <f t="shared" si="56"/>
        <v>0</v>
      </c>
      <c r="DO31">
        <f t="shared" si="57"/>
        <v>0</v>
      </c>
      <c r="DR31">
        <f t="shared" si="58"/>
        <v>0</v>
      </c>
      <c r="DS31">
        <f t="shared" si="59"/>
        <v>0</v>
      </c>
      <c r="DV31">
        <f t="shared" si="60"/>
        <v>0</v>
      </c>
      <c r="DW31">
        <f t="shared" si="61"/>
        <v>0</v>
      </c>
      <c r="DZ31">
        <f t="shared" si="62"/>
        <v>0</v>
      </c>
      <c r="EA31">
        <f t="shared" si="63"/>
        <v>0</v>
      </c>
      <c r="ED31">
        <f t="shared" si="64"/>
        <v>0</v>
      </c>
      <c r="EE31">
        <f t="shared" si="65"/>
        <v>0</v>
      </c>
      <c r="EH31">
        <f t="shared" si="66"/>
        <v>0</v>
      </c>
      <c r="EI31">
        <f t="shared" si="67"/>
        <v>0</v>
      </c>
      <c r="EL31">
        <f t="shared" si="68"/>
        <v>0</v>
      </c>
      <c r="EM31">
        <f t="shared" si="69"/>
        <v>0</v>
      </c>
      <c r="EP31">
        <f t="shared" si="70"/>
        <v>0</v>
      </c>
      <c r="EQ31">
        <f t="shared" si="71"/>
        <v>0</v>
      </c>
      <c r="ET31">
        <f t="shared" si="72"/>
        <v>0</v>
      </c>
      <c r="EU31">
        <f t="shared" si="73"/>
        <v>0</v>
      </c>
      <c r="EX31">
        <f t="shared" si="74"/>
        <v>0</v>
      </c>
      <c r="EY31">
        <f t="shared" si="75"/>
        <v>0</v>
      </c>
      <c r="FB31">
        <f t="shared" si="76"/>
        <v>0</v>
      </c>
      <c r="FC31">
        <f t="shared" si="77"/>
        <v>0</v>
      </c>
      <c r="FF31">
        <f t="shared" si="78"/>
        <v>0</v>
      </c>
      <c r="FG31">
        <f t="shared" si="79"/>
        <v>0</v>
      </c>
      <c r="FJ31">
        <f t="shared" si="80"/>
        <v>0</v>
      </c>
      <c r="FK31">
        <f t="shared" si="81"/>
        <v>0</v>
      </c>
      <c r="FN31">
        <f t="shared" si="82"/>
        <v>0</v>
      </c>
      <c r="FO31">
        <f t="shared" si="83"/>
        <v>0</v>
      </c>
      <c r="FR31">
        <f t="shared" si="84"/>
        <v>0</v>
      </c>
      <c r="FS31">
        <f t="shared" si="85"/>
        <v>0</v>
      </c>
      <c r="FV31">
        <f t="shared" si="86"/>
        <v>0</v>
      </c>
      <c r="FW31">
        <f t="shared" si="87"/>
        <v>0</v>
      </c>
    </row>
    <row r="32" spans="1:179" ht="12.75">
      <c r="A32">
        <v>1</v>
      </c>
      <c r="B32">
        <v>0</v>
      </c>
      <c r="C32">
        <v>31</v>
      </c>
      <c r="F32">
        <f t="shared" si="0"/>
        <v>0</v>
      </c>
      <c r="G32">
        <f t="shared" si="1"/>
        <v>0</v>
      </c>
      <c r="J32">
        <f t="shared" si="2"/>
        <v>0</v>
      </c>
      <c r="K32">
        <f t="shared" si="3"/>
        <v>0</v>
      </c>
      <c r="N32">
        <f t="shared" si="4"/>
        <v>0</v>
      </c>
      <c r="O32">
        <f t="shared" si="5"/>
        <v>0</v>
      </c>
      <c r="R32">
        <f t="shared" si="6"/>
        <v>0</v>
      </c>
      <c r="S32">
        <f t="shared" si="7"/>
        <v>0</v>
      </c>
      <c r="V32">
        <f t="shared" si="8"/>
        <v>0</v>
      </c>
      <c r="W32">
        <f t="shared" si="9"/>
        <v>0</v>
      </c>
      <c r="Z32">
        <f t="shared" si="10"/>
        <v>0</v>
      </c>
      <c r="AA32">
        <f t="shared" si="11"/>
        <v>0</v>
      </c>
      <c r="AD32">
        <f t="shared" si="12"/>
        <v>0</v>
      </c>
      <c r="AE32">
        <f t="shared" si="13"/>
        <v>0</v>
      </c>
      <c r="AH32">
        <f t="shared" si="14"/>
        <v>0</v>
      </c>
      <c r="AI32">
        <f t="shared" si="15"/>
        <v>0</v>
      </c>
      <c r="AL32">
        <f t="shared" si="16"/>
        <v>0</v>
      </c>
      <c r="AM32">
        <f t="shared" si="17"/>
        <v>0</v>
      </c>
      <c r="AP32">
        <f t="shared" si="18"/>
        <v>0</v>
      </c>
      <c r="AQ32">
        <f t="shared" si="19"/>
        <v>0</v>
      </c>
      <c r="AT32">
        <f t="shared" si="20"/>
        <v>0</v>
      </c>
      <c r="AU32">
        <f t="shared" si="21"/>
        <v>0</v>
      </c>
      <c r="AX32">
        <f t="shared" si="22"/>
        <v>0</v>
      </c>
      <c r="AY32">
        <f t="shared" si="23"/>
        <v>0</v>
      </c>
      <c r="BB32">
        <f t="shared" si="24"/>
        <v>0</v>
      </c>
      <c r="BC32">
        <f t="shared" si="25"/>
        <v>0</v>
      </c>
      <c r="BF32">
        <f t="shared" si="26"/>
        <v>0</v>
      </c>
      <c r="BG32">
        <f t="shared" si="27"/>
        <v>0</v>
      </c>
      <c r="BJ32">
        <f t="shared" si="28"/>
        <v>0</v>
      </c>
      <c r="BK32">
        <f t="shared" si="29"/>
        <v>0</v>
      </c>
      <c r="BN32">
        <f t="shared" si="30"/>
        <v>0</v>
      </c>
      <c r="BO32">
        <f t="shared" si="31"/>
        <v>0</v>
      </c>
      <c r="BR32">
        <f t="shared" si="32"/>
        <v>0</v>
      </c>
      <c r="BS32">
        <f t="shared" si="33"/>
        <v>0</v>
      </c>
      <c r="BV32">
        <f t="shared" si="34"/>
        <v>0</v>
      </c>
      <c r="BW32">
        <f t="shared" si="35"/>
        <v>0</v>
      </c>
      <c r="BZ32">
        <f t="shared" si="36"/>
        <v>0</v>
      </c>
      <c r="CA32">
        <f t="shared" si="37"/>
        <v>0</v>
      </c>
      <c r="CD32">
        <f t="shared" si="38"/>
        <v>0</v>
      </c>
      <c r="CE32">
        <f t="shared" si="39"/>
        <v>0</v>
      </c>
      <c r="CH32">
        <f t="shared" si="40"/>
        <v>0</v>
      </c>
      <c r="CI32">
        <f t="shared" si="41"/>
        <v>0</v>
      </c>
      <c r="CL32">
        <f t="shared" si="42"/>
        <v>0</v>
      </c>
      <c r="CM32">
        <f t="shared" si="43"/>
        <v>0</v>
      </c>
      <c r="CP32">
        <f t="shared" si="44"/>
        <v>0</v>
      </c>
      <c r="CQ32">
        <f t="shared" si="45"/>
        <v>0</v>
      </c>
      <c r="CT32">
        <f t="shared" si="46"/>
        <v>0</v>
      </c>
      <c r="CU32">
        <f t="shared" si="47"/>
        <v>0</v>
      </c>
      <c r="CX32">
        <f t="shared" si="48"/>
        <v>0</v>
      </c>
      <c r="CY32">
        <f t="shared" si="49"/>
        <v>0</v>
      </c>
      <c r="DB32">
        <f t="shared" si="50"/>
        <v>0</v>
      </c>
      <c r="DC32">
        <f t="shared" si="51"/>
        <v>0</v>
      </c>
      <c r="DF32">
        <f t="shared" si="52"/>
        <v>0</v>
      </c>
      <c r="DG32">
        <f t="shared" si="53"/>
        <v>0</v>
      </c>
      <c r="DJ32">
        <f t="shared" si="54"/>
        <v>0</v>
      </c>
      <c r="DK32">
        <f t="shared" si="55"/>
        <v>0</v>
      </c>
      <c r="DN32">
        <f t="shared" si="56"/>
        <v>0</v>
      </c>
      <c r="DO32">
        <f t="shared" si="57"/>
        <v>0</v>
      </c>
      <c r="DR32">
        <f t="shared" si="58"/>
        <v>0</v>
      </c>
      <c r="DS32">
        <f t="shared" si="59"/>
        <v>0</v>
      </c>
      <c r="DV32">
        <f t="shared" si="60"/>
        <v>0</v>
      </c>
      <c r="DW32">
        <f t="shared" si="61"/>
        <v>0</v>
      </c>
      <c r="DZ32">
        <f t="shared" si="62"/>
        <v>0</v>
      </c>
      <c r="EA32">
        <f t="shared" si="63"/>
        <v>0</v>
      </c>
      <c r="ED32">
        <f t="shared" si="64"/>
        <v>0</v>
      </c>
      <c r="EE32">
        <f t="shared" si="65"/>
        <v>0</v>
      </c>
      <c r="EH32">
        <f t="shared" si="66"/>
        <v>0</v>
      </c>
      <c r="EI32">
        <f t="shared" si="67"/>
        <v>0</v>
      </c>
      <c r="EL32">
        <f t="shared" si="68"/>
        <v>0</v>
      </c>
      <c r="EM32">
        <f t="shared" si="69"/>
        <v>0</v>
      </c>
      <c r="EP32">
        <f t="shared" si="70"/>
        <v>0</v>
      </c>
      <c r="EQ32">
        <f t="shared" si="71"/>
        <v>0</v>
      </c>
      <c r="ET32">
        <f t="shared" si="72"/>
        <v>0</v>
      </c>
      <c r="EU32">
        <f t="shared" si="73"/>
        <v>0</v>
      </c>
      <c r="EX32">
        <f t="shared" si="74"/>
        <v>0</v>
      </c>
      <c r="EY32">
        <f t="shared" si="75"/>
        <v>0</v>
      </c>
      <c r="FB32">
        <f t="shared" si="76"/>
        <v>0</v>
      </c>
      <c r="FC32">
        <f t="shared" si="77"/>
        <v>0</v>
      </c>
      <c r="FF32">
        <f t="shared" si="78"/>
        <v>0</v>
      </c>
      <c r="FG32">
        <f t="shared" si="79"/>
        <v>0</v>
      </c>
      <c r="FJ32">
        <f t="shared" si="80"/>
        <v>0</v>
      </c>
      <c r="FK32">
        <f t="shared" si="81"/>
        <v>0</v>
      </c>
      <c r="FN32">
        <f t="shared" si="82"/>
        <v>0</v>
      </c>
      <c r="FO32">
        <f t="shared" si="83"/>
        <v>0</v>
      </c>
      <c r="FR32">
        <f t="shared" si="84"/>
        <v>0</v>
      </c>
      <c r="FS32">
        <f t="shared" si="85"/>
        <v>0</v>
      </c>
      <c r="FV32">
        <f t="shared" si="86"/>
        <v>0</v>
      </c>
      <c r="FW32">
        <f t="shared" si="87"/>
        <v>0</v>
      </c>
    </row>
    <row r="33" spans="1:179" ht="12.75">
      <c r="A33">
        <v>1</v>
      </c>
      <c r="B33">
        <v>0</v>
      </c>
      <c r="C33">
        <v>32</v>
      </c>
      <c r="F33">
        <f t="shared" si="0"/>
        <v>0</v>
      </c>
      <c r="G33">
        <f t="shared" si="1"/>
        <v>0</v>
      </c>
      <c r="J33">
        <f t="shared" si="2"/>
        <v>0</v>
      </c>
      <c r="K33">
        <f t="shared" si="3"/>
        <v>0</v>
      </c>
      <c r="N33">
        <f t="shared" si="4"/>
        <v>0</v>
      </c>
      <c r="O33">
        <f t="shared" si="5"/>
        <v>0</v>
      </c>
      <c r="R33">
        <f t="shared" si="6"/>
        <v>0</v>
      </c>
      <c r="S33">
        <f t="shared" si="7"/>
        <v>0</v>
      </c>
      <c r="V33">
        <f t="shared" si="8"/>
        <v>0</v>
      </c>
      <c r="W33">
        <f t="shared" si="9"/>
        <v>0</v>
      </c>
      <c r="Z33">
        <f t="shared" si="10"/>
        <v>0</v>
      </c>
      <c r="AA33">
        <f t="shared" si="11"/>
        <v>0</v>
      </c>
      <c r="AD33">
        <f t="shared" si="12"/>
        <v>0</v>
      </c>
      <c r="AE33">
        <f t="shared" si="13"/>
        <v>0</v>
      </c>
      <c r="AH33">
        <f t="shared" si="14"/>
        <v>0</v>
      </c>
      <c r="AI33">
        <f t="shared" si="15"/>
        <v>0</v>
      </c>
      <c r="AL33">
        <f t="shared" si="16"/>
        <v>0</v>
      </c>
      <c r="AM33">
        <f t="shared" si="17"/>
        <v>0</v>
      </c>
      <c r="AP33">
        <f t="shared" si="18"/>
        <v>0</v>
      </c>
      <c r="AQ33">
        <f t="shared" si="19"/>
        <v>0</v>
      </c>
      <c r="AT33">
        <f t="shared" si="20"/>
        <v>0</v>
      </c>
      <c r="AU33">
        <f t="shared" si="21"/>
        <v>0</v>
      </c>
      <c r="AX33">
        <f t="shared" si="22"/>
        <v>0</v>
      </c>
      <c r="AY33">
        <f t="shared" si="23"/>
        <v>0</v>
      </c>
      <c r="BB33">
        <f t="shared" si="24"/>
        <v>0</v>
      </c>
      <c r="BC33">
        <f t="shared" si="25"/>
        <v>0</v>
      </c>
      <c r="BF33">
        <f t="shared" si="26"/>
        <v>0</v>
      </c>
      <c r="BG33">
        <f t="shared" si="27"/>
        <v>0</v>
      </c>
      <c r="BJ33">
        <f t="shared" si="28"/>
        <v>0</v>
      </c>
      <c r="BK33">
        <f t="shared" si="29"/>
        <v>0</v>
      </c>
      <c r="BN33">
        <f t="shared" si="30"/>
        <v>0</v>
      </c>
      <c r="BO33">
        <f t="shared" si="31"/>
        <v>0</v>
      </c>
      <c r="BR33">
        <f t="shared" si="32"/>
        <v>0</v>
      </c>
      <c r="BS33">
        <f t="shared" si="33"/>
        <v>0</v>
      </c>
      <c r="BV33">
        <f t="shared" si="34"/>
        <v>0</v>
      </c>
      <c r="BW33">
        <f t="shared" si="35"/>
        <v>0</v>
      </c>
      <c r="BZ33">
        <f t="shared" si="36"/>
        <v>0</v>
      </c>
      <c r="CA33">
        <f t="shared" si="37"/>
        <v>0</v>
      </c>
      <c r="CD33">
        <f t="shared" si="38"/>
        <v>0</v>
      </c>
      <c r="CE33">
        <f t="shared" si="39"/>
        <v>0</v>
      </c>
      <c r="CH33">
        <f t="shared" si="40"/>
        <v>0</v>
      </c>
      <c r="CI33">
        <f t="shared" si="41"/>
        <v>0</v>
      </c>
      <c r="CL33">
        <f t="shared" si="42"/>
        <v>0</v>
      </c>
      <c r="CM33">
        <f t="shared" si="43"/>
        <v>0</v>
      </c>
      <c r="CP33">
        <f t="shared" si="44"/>
        <v>0</v>
      </c>
      <c r="CQ33">
        <f t="shared" si="45"/>
        <v>0</v>
      </c>
      <c r="CT33">
        <f t="shared" si="46"/>
        <v>0</v>
      </c>
      <c r="CU33">
        <f t="shared" si="47"/>
        <v>0</v>
      </c>
      <c r="CX33">
        <f t="shared" si="48"/>
        <v>0</v>
      </c>
      <c r="CY33">
        <f t="shared" si="49"/>
        <v>0</v>
      </c>
      <c r="DB33">
        <f t="shared" si="50"/>
        <v>0</v>
      </c>
      <c r="DC33">
        <f t="shared" si="51"/>
        <v>0</v>
      </c>
      <c r="DF33">
        <f t="shared" si="52"/>
        <v>0</v>
      </c>
      <c r="DG33">
        <f t="shared" si="53"/>
        <v>0</v>
      </c>
      <c r="DJ33">
        <f t="shared" si="54"/>
        <v>0</v>
      </c>
      <c r="DK33">
        <f t="shared" si="55"/>
        <v>0</v>
      </c>
      <c r="DN33">
        <f t="shared" si="56"/>
        <v>0</v>
      </c>
      <c r="DO33">
        <f t="shared" si="57"/>
        <v>0</v>
      </c>
      <c r="DR33">
        <f t="shared" si="58"/>
        <v>0</v>
      </c>
      <c r="DS33">
        <f t="shared" si="59"/>
        <v>0</v>
      </c>
      <c r="DV33">
        <f t="shared" si="60"/>
        <v>0</v>
      </c>
      <c r="DW33">
        <f t="shared" si="61"/>
        <v>0</v>
      </c>
      <c r="DZ33">
        <f t="shared" si="62"/>
        <v>0</v>
      </c>
      <c r="EA33">
        <f t="shared" si="63"/>
        <v>0</v>
      </c>
      <c r="ED33">
        <f t="shared" si="64"/>
        <v>0</v>
      </c>
      <c r="EE33">
        <f t="shared" si="65"/>
        <v>0</v>
      </c>
      <c r="EH33">
        <f t="shared" si="66"/>
        <v>0</v>
      </c>
      <c r="EI33">
        <f t="shared" si="67"/>
        <v>0</v>
      </c>
      <c r="EL33">
        <f t="shared" si="68"/>
        <v>0</v>
      </c>
      <c r="EM33">
        <f t="shared" si="69"/>
        <v>0</v>
      </c>
      <c r="EP33">
        <f t="shared" si="70"/>
        <v>0</v>
      </c>
      <c r="EQ33">
        <f t="shared" si="71"/>
        <v>0</v>
      </c>
      <c r="ET33">
        <f t="shared" si="72"/>
        <v>0</v>
      </c>
      <c r="EU33">
        <f t="shared" si="73"/>
        <v>0</v>
      </c>
      <c r="EX33">
        <f t="shared" si="74"/>
        <v>0</v>
      </c>
      <c r="EY33">
        <f t="shared" si="75"/>
        <v>0</v>
      </c>
      <c r="FB33">
        <f t="shared" si="76"/>
        <v>0</v>
      </c>
      <c r="FC33">
        <f t="shared" si="77"/>
        <v>0</v>
      </c>
      <c r="FF33">
        <f t="shared" si="78"/>
        <v>0</v>
      </c>
      <c r="FG33">
        <f t="shared" si="79"/>
        <v>0</v>
      </c>
      <c r="FJ33">
        <f t="shared" si="80"/>
        <v>0</v>
      </c>
      <c r="FK33">
        <f t="shared" si="81"/>
        <v>0</v>
      </c>
      <c r="FN33">
        <f t="shared" si="82"/>
        <v>0</v>
      </c>
      <c r="FO33">
        <f t="shared" si="83"/>
        <v>0</v>
      </c>
      <c r="FR33">
        <f t="shared" si="84"/>
        <v>0</v>
      </c>
      <c r="FS33">
        <f t="shared" si="85"/>
        <v>0</v>
      </c>
      <c r="FV33">
        <f t="shared" si="86"/>
        <v>0</v>
      </c>
      <c r="FW33">
        <f t="shared" si="87"/>
        <v>0</v>
      </c>
    </row>
    <row r="34" spans="1:179" ht="12.75">
      <c r="A34">
        <v>1</v>
      </c>
      <c r="B34">
        <v>0</v>
      </c>
      <c r="C34">
        <v>33</v>
      </c>
      <c r="F34">
        <f t="shared" si="0"/>
        <v>0</v>
      </c>
      <c r="G34">
        <f t="shared" si="1"/>
        <v>0</v>
      </c>
      <c r="J34">
        <f t="shared" si="2"/>
        <v>0</v>
      </c>
      <c r="K34">
        <f t="shared" si="3"/>
        <v>0</v>
      </c>
      <c r="N34">
        <f t="shared" si="4"/>
        <v>0</v>
      </c>
      <c r="O34">
        <f t="shared" si="5"/>
        <v>0</v>
      </c>
      <c r="R34">
        <f t="shared" si="6"/>
        <v>0</v>
      </c>
      <c r="S34">
        <f t="shared" si="7"/>
        <v>0</v>
      </c>
      <c r="V34">
        <f t="shared" si="8"/>
        <v>0</v>
      </c>
      <c r="W34">
        <f t="shared" si="9"/>
        <v>0</v>
      </c>
      <c r="Z34">
        <f t="shared" si="10"/>
        <v>0</v>
      </c>
      <c r="AA34">
        <f t="shared" si="11"/>
        <v>0</v>
      </c>
      <c r="AD34">
        <f t="shared" si="12"/>
        <v>0</v>
      </c>
      <c r="AE34">
        <f t="shared" si="13"/>
        <v>0</v>
      </c>
      <c r="AH34">
        <f t="shared" si="14"/>
        <v>0</v>
      </c>
      <c r="AI34">
        <f t="shared" si="15"/>
        <v>0</v>
      </c>
      <c r="AL34">
        <f t="shared" si="16"/>
        <v>0</v>
      </c>
      <c r="AM34">
        <f t="shared" si="17"/>
        <v>0</v>
      </c>
      <c r="AP34">
        <f t="shared" si="18"/>
        <v>0</v>
      </c>
      <c r="AQ34">
        <f t="shared" si="19"/>
        <v>0</v>
      </c>
      <c r="AT34">
        <f t="shared" si="20"/>
        <v>0</v>
      </c>
      <c r="AU34">
        <f t="shared" si="21"/>
        <v>0</v>
      </c>
      <c r="AX34">
        <f t="shared" si="22"/>
        <v>0</v>
      </c>
      <c r="AY34">
        <f t="shared" si="23"/>
        <v>0</v>
      </c>
      <c r="BB34">
        <f t="shared" si="24"/>
        <v>0</v>
      </c>
      <c r="BC34">
        <f t="shared" si="25"/>
        <v>0</v>
      </c>
      <c r="BF34">
        <f t="shared" si="26"/>
        <v>0</v>
      </c>
      <c r="BG34">
        <f t="shared" si="27"/>
        <v>0</v>
      </c>
      <c r="BJ34">
        <f t="shared" si="28"/>
        <v>0</v>
      </c>
      <c r="BK34">
        <f t="shared" si="29"/>
        <v>0</v>
      </c>
      <c r="BN34">
        <f t="shared" si="30"/>
        <v>0</v>
      </c>
      <c r="BO34">
        <f t="shared" si="31"/>
        <v>0</v>
      </c>
      <c r="BR34">
        <f t="shared" si="32"/>
        <v>0</v>
      </c>
      <c r="BS34">
        <f t="shared" si="33"/>
        <v>0</v>
      </c>
      <c r="BV34">
        <f t="shared" si="34"/>
        <v>0</v>
      </c>
      <c r="BW34">
        <f t="shared" si="35"/>
        <v>0</v>
      </c>
      <c r="BZ34">
        <f t="shared" si="36"/>
        <v>0</v>
      </c>
      <c r="CA34">
        <f t="shared" si="37"/>
        <v>0</v>
      </c>
      <c r="CD34">
        <f t="shared" si="38"/>
        <v>0</v>
      </c>
      <c r="CE34">
        <f t="shared" si="39"/>
        <v>0</v>
      </c>
      <c r="CH34">
        <f t="shared" si="40"/>
        <v>0</v>
      </c>
      <c r="CI34">
        <f t="shared" si="41"/>
        <v>0</v>
      </c>
      <c r="CL34">
        <f t="shared" si="42"/>
        <v>0</v>
      </c>
      <c r="CM34">
        <f t="shared" si="43"/>
        <v>0</v>
      </c>
      <c r="CP34">
        <f t="shared" si="44"/>
        <v>0</v>
      </c>
      <c r="CQ34">
        <f t="shared" si="45"/>
        <v>0</v>
      </c>
      <c r="CT34">
        <f t="shared" si="46"/>
        <v>0</v>
      </c>
      <c r="CU34">
        <f t="shared" si="47"/>
        <v>0</v>
      </c>
      <c r="CX34">
        <f t="shared" si="48"/>
        <v>0</v>
      </c>
      <c r="CY34">
        <f t="shared" si="49"/>
        <v>0</v>
      </c>
      <c r="DB34">
        <f t="shared" si="50"/>
        <v>0</v>
      </c>
      <c r="DC34">
        <f t="shared" si="51"/>
        <v>0</v>
      </c>
      <c r="DF34">
        <f t="shared" si="52"/>
        <v>0</v>
      </c>
      <c r="DG34">
        <f t="shared" si="53"/>
        <v>0</v>
      </c>
      <c r="DJ34">
        <f t="shared" si="54"/>
        <v>0</v>
      </c>
      <c r="DK34">
        <f t="shared" si="55"/>
        <v>0</v>
      </c>
      <c r="DN34">
        <f t="shared" si="56"/>
        <v>0</v>
      </c>
      <c r="DO34">
        <f t="shared" si="57"/>
        <v>0</v>
      </c>
      <c r="DR34">
        <f t="shared" si="58"/>
        <v>0</v>
      </c>
      <c r="DS34">
        <f t="shared" si="59"/>
        <v>0</v>
      </c>
      <c r="DV34">
        <f t="shared" si="60"/>
        <v>0</v>
      </c>
      <c r="DW34">
        <f t="shared" si="61"/>
        <v>0</v>
      </c>
      <c r="DZ34">
        <f t="shared" si="62"/>
        <v>0</v>
      </c>
      <c r="EA34">
        <f t="shared" si="63"/>
        <v>0</v>
      </c>
      <c r="ED34">
        <f t="shared" si="64"/>
        <v>0</v>
      </c>
      <c r="EE34">
        <f t="shared" si="65"/>
        <v>0</v>
      </c>
      <c r="EH34">
        <f t="shared" si="66"/>
        <v>0</v>
      </c>
      <c r="EI34">
        <f t="shared" si="67"/>
        <v>0</v>
      </c>
      <c r="EL34">
        <f t="shared" si="68"/>
        <v>0</v>
      </c>
      <c r="EM34">
        <f t="shared" si="69"/>
        <v>0</v>
      </c>
      <c r="EP34">
        <f t="shared" si="70"/>
        <v>0</v>
      </c>
      <c r="EQ34">
        <f t="shared" si="71"/>
        <v>0</v>
      </c>
      <c r="ET34">
        <f t="shared" si="72"/>
        <v>0</v>
      </c>
      <c r="EU34">
        <f t="shared" si="73"/>
        <v>0</v>
      </c>
      <c r="EX34">
        <f t="shared" si="74"/>
        <v>0</v>
      </c>
      <c r="EY34">
        <f t="shared" si="75"/>
        <v>0</v>
      </c>
      <c r="FB34">
        <f t="shared" si="76"/>
        <v>0</v>
      </c>
      <c r="FC34">
        <f t="shared" si="77"/>
        <v>0</v>
      </c>
      <c r="FF34">
        <f t="shared" si="78"/>
        <v>0</v>
      </c>
      <c r="FG34">
        <f t="shared" si="79"/>
        <v>0</v>
      </c>
      <c r="FJ34">
        <f t="shared" si="80"/>
        <v>0</v>
      </c>
      <c r="FK34">
        <f t="shared" si="81"/>
        <v>0</v>
      </c>
      <c r="FN34">
        <f t="shared" si="82"/>
        <v>0</v>
      </c>
      <c r="FO34">
        <f t="shared" si="83"/>
        <v>0</v>
      </c>
      <c r="FR34">
        <f t="shared" si="84"/>
        <v>0</v>
      </c>
      <c r="FS34">
        <f t="shared" si="85"/>
        <v>0</v>
      </c>
      <c r="FV34">
        <f t="shared" si="86"/>
        <v>0</v>
      </c>
      <c r="FW34">
        <f t="shared" si="87"/>
        <v>0</v>
      </c>
    </row>
    <row r="35" spans="1:179" ht="12.75">
      <c r="A35">
        <v>1</v>
      </c>
      <c r="B35">
        <v>0</v>
      </c>
      <c r="C35">
        <v>34</v>
      </c>
      <c r="F35">
        <f t="shared" si="0"/>
        <v>0</v>
      </c>
      <c r="G35">
        <f t="shared" si="1"/>
        <v>0</v>
      </c>
      <c r="J35">
        <f t="shared" si="2"/>
        <v>0</v>
      </c>
      <c r="K35">
        <f t="shared" si="3"/>
        <v>0</v>
      </c>
      <c r="N35">
        <f t="shared" si="4"/>
        <v>0</v>
      </c>
      <c r="O35">
        <f t="shared" si="5"/>
        <v>0</v>
      </c>
      <c r="R35">
        <f t="shared" si="6"/>
        <v>0</v>
      </c>
      <c r="S35">
        <f t="shared" si="7"/>
        <v>0</v>
      </c>
      <c r="V35">
        <f t="shared" si="8"/>
        <v>0</v>
      </c>
      <c r="W35">
        <f t="shared" si="9"/>
        <v>0</v>
      </c>
      <c r="Z35">
        <f t="shared" si="10"/>
        <v>0</v>
      </c>
      <c r="AA35">
        <f t="shared" si="11"/>
        <v>0</v>
      </c>
      <c r="AD35">
        <f t="shared" si="12"/>
        <v>0</v>
      </c>
      <c r="AE35">
        <f t="shared" si="13"/>
        <v>0</v>
      </c>
      <c r="AH35">
        <f t="shared" si="14"/>
        <v>0</v>
      </c>
      <c r="AI35">
        <f t="shared" si="15"/>
        <v>0</v>
      </c>
      <c r="AL35">
        <f t="shared" si="16"/>
        <v>0</v>
      </c>
      <c r="AM35">
        <f t="shared" si="17"/>
        <v>0</v>
      </c>
      <c r="AP35">
        <f t="shared" si="18"/>
        <v>0</v>
      </c>
      <c r="AQ35">
        <f t="shared" si="19"/>
        <v>0</v>
      </c>
      <c r="AT35">
        <f t="shared" si="20"/>
        <v>0</v>
      </c>
      <c r="AU35">
        <f t="shared" si="21"/>
        <v>0</v>
      </c>
      <c r="AX35">
        <f t="shared" si="22"/>
        <v>0</v>
      </c>
      <c r="AY35">
        <f t="shared" si="23"/>
        <v>0</v>
      </c>
      <c r="BB35">
        <f t="shared" si="24"/>
        <v>0</v>
      </c>
      <c r="BC35">
        <f t="shared" si="25"/>
        <v>0</v>
      </c>
      <c r="BF35">
        <f t="shared" si="26"/>
        <v>0</v>
      </c>
      <c r="BG35">
        <f t="shared" si="27"/>
        <v>0</v>
      </c>
      <c r="BJ35">
        <f t="shared" si="28"/>
        <v>0</v>
      </c>
      <c r="BK35">
        <f t="shared" si="29"/>
        <v>0</v>
      </c>
      <c r="BN35">
        <f t="shared" si="30"/>
        <v>0</v>
      </c>
      <c r="BO35">
        <f t="shared" si="31"/>
        <v>0</v>
      </c>
      <c r="BR35">
        <f t="shared" si="32"/>
        <v>0</v>
      </c>
      <c r="BS35">
        <f t="shared" si="33"/>
        <v>0</v>
      </c>
      <c r="BV35">
        <f t="shared" si="34"/>
        <v>0</v>
      </c>
      <c r="BW35">
        <f t="shared" si="35"/>
        <v>0</v>
      </c>
      <c r="BZ35">
        <f t="shared" si="36"/>
        <v>0</v>
      </c>
      <c r="CA35">
        <f t="shared" si="37"/>
        <v>0</v>
      </c>
      <c r="CD35">
        <f t="shared" si="38"/>
        <v>0</v>
      </c>
      <c r="CE35">
        <f t="shared" si="39"/>
        <v>0</v>
      </c>
      <c r="CH35">
        <f t="shared" si="40"/>
        <v>0</v>
      </c>
      <c r="CI35">
        <f t="shared" si="41"/>
        <v>0</v>
      </c>
      <c r="CL35">
        <f t="shared" si="42"/>
        <v>0</v>
      </c>
      <c r="CM35">
        <f t="shared" si="43"/>
        <v>0</v>
      </c>
      <c r="CP35">
        <f t="shared" si="44"/>
        <v>0</v>
      </c>
      <c r="CQ35">
        <f t="shared" si="45"/>
        <v>0</v>
      </c>
      <c r="CT35">
        <f t="shared" si="46"/>
        <v>0</v>
      </c>
      <c r="CU35">
        <f t="shared" si="47"/>
        <v>0</v>
      </c>
      <c r="CX35">
        <f t="shared" si="48"/>
        <v>0</v>
      </c>
      <c r="CY35">
        <f t="shared" si="49"/>
        <v>0</v>
      </c>
      <c r="DB35">
        <f t="shared" si="50"/>
        <v>0</v>
      </c>
      <c r="DC35">
        <f t="shared" si="51"/>
        <v>0</v>
      </c>
      <c r="DF35">
        <f t="shared" si="52"/>
        <v>0</v>
      </c>
      <c r="DG35">
        <f t="shared" si="53"/>
        <v>0</v>
      </c>
      <c r="DJ35">
        <f t="shared" si="54"/>
        <v>0</v>
      </c>
      <c r="DK35">
        <f t="shared" si="55"/>
        <v>0</v>
      </c>
      <c r="DN35">
        <f t="shared" si="56"/>
        <v>0</v>
      </c>
      <c r="DO35">
        <f t="shared" si="57"/>
        <v>0</v>
      </c>
      <c r="DR35">
        <f t="shared" si="58"/>
        <v>0</v>
      </c>
      <c r="DS35">
        <f t="shared" si="59"/>
        <v>0</v>
      </c>
      <c r="DV35">
        <f t="shared" si="60"/>
        <v>0</v>
      </c>
      <c r="DW35">
        <f t="shared" si="61"/>
        <v>0</v>
      </c>
      <c r="DZ35">
        <f t="shared" si="62"/>
        <v>0</v>
      </c>
      <c r="EA35">
        <f t="shared" si="63"/>
        <v>0</v>
      </c>
      <c r="ED35">
        <f t="shared" si="64"/>
        <v>0</v>
      </c>
      <c r="EE35">
        <f t="shared" si="65"/>
        <v>0</v>
      </c>
      <c r="EH35">
        <f t="shared" si="66"/>
        <v>0</v>
      </c>
      <c r="EI35">
        <f t="shared" si="67"/>
        <v>0</v>
      </c>
      <c r="EL35">
        <f t="shared" si="68"/>
        <v>0</v>
      </c>
      <c r="EM35">
        <f t="shared" si="69"/>
        <v>0</v>
      </c>
      <c r="EP35">
        <f t="shared" si="70"/>
        <v>0</v>
      </c>
      <c r="EQ35">
        <f t="shared" si="71"/>
        <v>0</v>
      </c>
      <c r="ET35">
        <f t="shared" si="72"/>
        <v>0</v>
      </c>
      <c r="EU35">
        <f t="shared" si="73"/>
        <v>0</v>
      </c>
      <c r="EX35">
        <f t="shared" si="74"/>
        <v>0</v>
      </c>
      <c r="EY35">
        <f t="shared" si="75"/>
        <v>0</v>
      </c>
      <c r="FB35">
        <f t="shared" si="76"/>
        <v>0</v>
      </c>
      <c r="FC35">
        <f t="shared" si="77"/>
        <v>0</v>
      </c>
      <c r="FF35">
        <f t="shared" si="78"/>
        <v>0</v>
      </c>
      <c r="FG35">
        <f t="shared" si="79"/>
        <v>0</v>
      </c>
      <c r="FJ35">
        <f t="shared" si="80"/>
        <v>0</v>
      </c>
      <c r="FK35">
        <f t="shared" si="81"/>
        <v>0</v>
      </c>
      <c r="FN35">
        <f t="shared" si="82"/>
        <v>0</v>
      </c>
      <c r="FO35">
        <f t="shared" si="83"/>
        <v>0</v>
      </c>
      <c r="FR35">
        <f t="shared" si="84"/>
        <v>0</v>
      </c>
      <c r="FS35">
        <f t="shared" si="85"/>
        <v>0</v>
      </c>
      <c r="FV35">
        <f t="shared" si="86"/>
        <v>0</v>
      </c>
      <c r="FW35">
        <f t="shared" si="87"/>
        <v>0</v>
      </c>
    </row>
    <row r="36" spans="1:179" ht="12.75">
      <c r="A36">
        <v>1</v>
      </c>
      <c r="B36">
        <v>0</v>
      </c>
      <c r="C36">
        <v>35</v>
      </c>
      <c r="F36">
        <f t="shared" si="0"/>
        <v>0</v>
      </c>
      <c r="G36">
        <f t="shared" si="1"/>
        <v>0</v>
      </c>
      <c r="J36">
        <f t="shared" si="2"/>
        <v>0</v>
      </c>
      <c r="K36">
        <f t="shared" si="3"/>
        <v>0</v>
      </c>
      <c r="N36">
        <f t="shared" si="4"/>
        <v>0</v>
      </c>
      <c r="O36">
        <f t="shared" si="5"/>
        <v>0</v>
      </c>
      <c r="R36">
        <f t="shared" si="6"/>
        <v>0</v>
      </c>
      <c r="S36">
        <f t="shared" si="7"/>
        <v>0</v>
      </c>
      <c r="V36">
        <f t="shared" si="8"/>
        <v>0</v>
      </c>
      <c r="W36">
        <f t="shared" si="9"/>
        <v>0</v>
      </c>
      <c r="Z36">
        <f t="shared" si="10"/>
        <v>0</v>
      </c>
      <c r="AA36">
        <f t="shared" si="11"/>
        <v>0</v>
      </c>
      <c r="AD36">
        <f t="shared" si="12"/>
        <v>0</v>
      </c>
      <c r="AE36">
        <f t="shared" si="13"/>
        <v>0</v>
      </c>
      <c r="AH36">
        <f t="shared" si="14"/>
        <v>0</v>
      </c>
      <c r="AI36">
        <f t="shared" si="15"/>
        <v>0</v>
      </c>
      <c r="AL36">
        <f t="shared" si="16"/>
        <v>0</v>
      </c>
      <c r="AM36">
        <f t="shared" si="17"/>
        <v>0</v>
      </c>
      <c r="AP36">
        <f t="shared" si="18"/>
        <v>0</v>
      </c>
      <c r="AQ36">
        <f t="shared" si="19"/>
        <v>0</v>
      </c>
      <c r="AT36">
        <f t="shared" si="20"/>
        <v>0</v>
      </c>
      <c r="AU36">
        <f t="shared" si="21"/>
        <v>0</v>
      </c>
      <c r="AX36">
        <f t="shared" si="22"/>
        <v>0</v>
      </c>
      <c r="AY36">
        <f t="shared" si="23"/>
        <v>0</v>
      </c>
      <c r="BB36">
        <f t="shared" si="24"/>
        <v>0</v>
      </c>
      <c r="BC36">
        <f t="shared" si="25"/>
        <v>0</v>
      </c>
      <c r="BF36">
        <f t="shared" si="26"/>
        <v>0</v>
      </c>
      <c r="BG36">
        <f t="shared" si="27"/>
        <v>0</v>
      </c>
      <c r="BJ36">
        <f t="shared" si="28"/>
        <v>0</v>
      </c>
      <c r="BK36">
        <f t="shared" si="29"/>
        <v>0</v>
      </c>
      <c r="BN36">
        <f t="shared" si="30"/>
        <v>0</v>
      </c>
      <c r="BO36">
        <f t="shared" si="31"/>
        <v>0</v>
      </c>
      <c r="BR36">
        <f t="shared" si="32"/>
        <v>0</v>
      </c>
      <c r="BS36">
        <f t="shared" si="33"/>
        <v>0</v>
      </c>
      <c r="BV36">
        <f t="shared" si="34"/>
        <v>0</v>
      </c>
      <c r="BW36">
        <f t="shared" si="35"/>
        <v>0</v>
      </c>
      <c r="BZ36">
        <f t="shared" si="36"/>
        <v>0</v>
      </c>
      <c r="CA36">
        <f t="shared" si="37"/>
        <v>0</v>
      </c>
      <c r="CD36">
        <f t="shared" si="38"/>
        <v>0</v>
      </c>
      <c r="CE36">
        <f t="shared" si="39"/>
        <v>0</v>
      </c>
      <c r="CH36">
        <f t="shared" si="40"/>
        <v>0</v>
      </c>
      <c r="CI36">
        <f t="shared" si="41"/>
        <v>0</v>
      </c>
      <c r="CL36">
        <f t="shared" si="42"/>
        <v>0</v>
      </c>
      <c r="CM36">
        <f t="shared" si="43"/>
        <v>0</v>
      </c>
      <c r="CP36">
        <f t="shared" si="44"/>
        <v>0</v>
      </c>
      <c r="CQ36">
        <f t="shared" si="45"/>
        <v>0</v>
      </c>
      <c r="CT36">
        <f t="shared" si="46"/>
        <v>0</v>
      </c>
      <c r="CU36">
        <f t="shared" si="47"/>
        <v>0</v>
      </c>
      <c r="CX36">
        <f t="shared" si="48"/>
        <v>0</v>
      </c>
      <c r="CY36">
        <f t="shared" si="49"/>
        <v>0</v>
      </c>
      <c r="DB36">
        <f t="shared" si="50"/>
        <v>0</v>
      </c>
      <c r="DC36">
        <f t="shared" si="51"/>
        <v>0</v>
      </c>
      <c r="DF36">
        <f t="shared" si="52"/>
        <v>0</v>
      </c>
      <c r="DG36">
        <f t="shared" si="53"/>
        <v>0</v>
      </c>
      <c r="DJ36">
        <f t="shared" si="54"/>
        <v>0</v>
      </c>
      <c r="DK36">
        <f t="shared" si="55"/>
        <v>0</v>
      </c>
      <c r="DN36">
        <f t="shared" si="56"/>
        <v>0</v>
      </c>
      <c r="DO36">
        <f t="shared" si="57"/>
        <v>0</v>
      </c>
      <c r="DR36">
        <f t="shared" si="58"/>
        <v>0</v>
      </c>
      <c r="DS36">
        <f t="shared" si="59"/>
        <v>0</v>
      </c>
      <c r="DV36">
        <f t="shared" si="60"/>
        <v>0</v>
      </c>
      <c r="DW36">
        <f t="shared" si="61"/>
        <v>0</v>
      </c>
      <c r="DZ36">
        <f t="shared" si="62"/>
        <v>0</v>
      </c>
      <c r="EA36">
        <f t="shared" si="63"/>
        <v>0</v>
      </c>
      <c r="ED36">
        <f t="shared" si="64"/>
        <v>0</v>
      </c>
      <c r="EE36">
        <f t="shared" si="65"/>
        <v>0</v>
      </c>
      <c r="EH36">
        <f t="shared" si="66"/>
        <v>0</v>
      </c>
      <c r="EI36">
        <f t="shared" si="67"/>
        <v>0</v>
      </c>
      <c r="EL36">
        <f t="shared" si="68"/>
        <v>0</v>
      </c>
      <c r="EM36">
        <f t="shared" si="69"/>
        <v>0</v>
      </c>
      <c r="EP36">
        <f t="shared" si="70"/>
        <v>0</v>
      </c>
      <c r="EQ36">
        <f t="shared" si="71"/>
        <v>0</v>
      </c>
      <c r="ET36">
        <f t="shared" si="72"/>
        <v>0</v>
      </c>
      <c r="EU36">
        <f t="shared" si="73"/>
        <v>0</v>
      </c>
      <c r="EX36">
        <f t="shared" si="74"/>
        <v>0</v>
      </c>
      <c r="EY36">
        <f t="shared" si="75"/>
        <v>0</v>
      </c>
      <c r="FB36">
        <f t="shared" si="76"/>
        <v>0</v>
      </c>
      <c r="FC36">
        <f t="shared" si="77"/>
        <v>0</v>
      </c>
      <c r="FF36">
        <f t="shared" si="78"/>
        <v>0</v>
      </c>
      <c r="FG36">
        <f t="shared" si="79"/>
        <v>0</v>
      </c>
      <c r="FJ36">
        <f t="shared" si="80"/>
        <v>0</v>
      </c>
      <c r="FK36">
        <f t="shared" si="81"/>
        <v>0</v>
      </c>
      <c r="FN36">
        <f t="shared" si="82"/>
        <v>0</v>
      </c>
      <c r="FO36">
        <f t="shared" si="83"/>
        <v>0</v>
      </c>
      <c r="FR36">
        <f t="shared" si="84"/>
        <v>0</v>
      </c>
      <c r="FS36">
        <f t="shared" si="85"/>
        <v>0</v>
      </c>
      <c r="FV36">
        <f t="shared" si="86"/>
        <v>0</v>
      </c>
      <c r="FW36">
        <f t="shared" si="87"/>
        <v>0</v>
      </c>
    </row>
    <row r="38" spans="1:179" ht="12.75">
      <c r="A38">
        <v>1</v>
      </c>
      <c r="B38">
        <v>0</v>
      </c>
      <c r="C38" t="s">
        <v>91</v>
      </c>
      <c r="D38">
        <f>SUM(D2:D36)</f>
        <v>25419</v>
      </c>
      <c r="E38">
        <f>SUM(E2:E36)</f>
        <v>27992</v>
      </c>
      <c r="F38">
        <f>SUM(F2:F36)</f>
        <v>8</v>
      </c>
      <c r="G38">
        <f>SUM(G2:G36)</f>
        <v>13</v>
      </c>
      <c r="H38">
        <f aca="true" t="shared" si="88" ref="H38:BS38">SUM(H2:H36)</f>
        <v>29732</v>
      </c>
      <c r="I38">
        <f t="shared" si="88"/>
        <v>28401</v>
      </c>
      <c r="J38">
        <f t="shared" si="88"/>
        <v>14</v>
      </c>
      <c r="K38">
        <f t="shared" si="88"/>
        <v>6</v>
      </c>
      <c r="L38">
        <f t="shared" si="88"/>
        <v>27520</v>
      </c>
      <c r="M38">
        <f t="shared" si="88"/>
        <v>28238</v>
      </c>
      <c r="N38">
        <f t="shared" si="88"/>
        <v>8</v>
      </c>
      <c r="O38">
        <f t="shared" si="88"/>
        <v>13</v>
      </c>
      <c r="P38">
        <f t="shared" si="88"/>
        <v>30069</v>
      </c>
      <c r="Q38">
        <f t="shared" si="88"/>
        <v>30337</v>
      </c>
      <c r="R38">
        <f t="shared" si="88"/>
        <v>13</v>
      </c>
      <c r="S38">
        <f t="shared" si="88"/>
        <v>8</v>
      </c>
      <c r="T38">
        <f t="shared" si="88"/>
        <v>30718</v>
      </c>
      <c r="U38">
        <f t="shared" si="88"/>
        <v>27477</v>
      </c>
      <c r="V38">
        <f t="shared" si="88"/>
        <v>16</v>
      </c>
      <c r="W38">
        <f t="shared" si="88"/>
        <v>5</v>
      </c>
      <c r="X38">
        <f t="shared" si="88"/>
        <v>27987</v>
      </c>
      <c r="Y38">
        <f t="shared" si="88"/>
        <v>31683</v>
      </c>
      <c r="Z38">
        <f t="shared" si="88"/>
        <v>6</v>
      </c>
      <c r="AA38">
        <f t="shared" si="88"/>
        <v>15</v>
      </c>
      <c r="AB38">
        <f t="shared" si="88"/>
        <v>26752</v>
      </c>
      <c r="AC38">
        <f t="shared" si="88"/>
        <v>34645</v>
      </c>
      <c r="AD38">
        <f t="shared" si="88"/>
        <v>3</v>
      </c>
      <c r="AE38">
        <f t="shared" si="88"/>
        <v>18</v>
      </c>
      <c r="AF38">
        <f t="shared" si="88"/>
        <v>32547</v>
      </c>
      <c r="AG38">
        <f t="shared" si="88"/>
        <v>33449</v>
      </c>
      <c r="AH38">
        <f t="shared" si="88"/>
        <v>7</v>
      </c>
      <c r="AI38">
        <f t="shared" si="88"/>
        <v>11</v>
      </c>
      <c r="AJ38">
        <f t="shared" si="88"/>
        <v>30799</v>
      </c>
      <c r="AK38">
        <f t="shared" si="88"/>
        <v>31701</v>
      </c>
      <c r="AL38">
        <f t="shared" si="88"/>
        <v>6</v>
      </c>
      <c r="AM38">
        <f t="shared" si="88"/>
        <v>15</v>
      </c>
      <c r="AN38">
        <f t="shared" si="88"/>
        <v>33350</v>
      </c>
      <c r="AO38">
        <f t="shared" si="88"/>
        <v>35822</v>
      </c>
      <c r="AP38">
        <f t="shared" si="88"/>
        <v>6</v>
      </c>
      <c r="AQ38">
        <f t="shared" si="88"/>
        <v>15</v>
      </c>
      <c r="AR38">
        <f t="shared" si="88"/>
        <v>38526</v>
      </c>
      <c r="AS38">
        <f t="shared" si="88"/>
        <v>39418</v>
      </c>
      <c r="AT38">
        <f t="shared" si="88"/>
        <v>8</v>
      </c>
      <c r="AU38">
        <f t="shared" si="88"/>
        <v>13</v>
      </c>
      <c r="AV38">
        <f t="shared" si="88"/>
        <v>43364</v>
      </c>
      <c r="AW38">
        <f t="shared" si="88"/>
        <v>44175</v>
      </c>
      <c r="AX38">
        <f t="shared" si="88"/>
        <v>7</v>
      </c>
      <c r="AY38">
        <f t="shared" si="88"/>
        <v>14</v>
      </c>
      <c r="AZ38">
        <f t="shared" si="88"/>
        <v>78862</v>
      </c>
      <c r="BA38">
        <f t="shared" si="88"/>
        <v>42603</v>
      </c>
      <c r="BB38">
        <f t="shared" si="88"/>
        <v>8</v>
      </c>
      <c r="BC38">
        <f t="shared" si="88"/>
        <v>13</v>
      </c>
      <c r="BD38">
        <f t="shared" si="88"/>
        <v>30856</v>
      </c>
      <c r="BE38">
        <f t="shared" si="88"/>
        <v>39214</v>
      </c>
      <c r="BF38">
        <f t="shared" si="88"/>
        <v>0</v>
      </c>
      <c r="BG38">
        <f t="shared" si="88"/>
        <v>21</v>
      </c>
      <c r="BH38">
        <f t="shared" si="88"/>
        <v>38864</v>
      </c>
      <c r="BI38">
        <f t="shared" si="88"/>
        <v>41063</v>
      </c>
      <c r="BJ38">
        <f t="shared" si="88"/>
        <v>8</v>
      </c>
      <c r="BK38">
        <f t="shared" si="88"/>
        <v>13</v>
      </c>
      <c r="BL38">
        <f t="shared" si="88"/>
        <v>34083</v>
      </c>
      <c r="BM38">
        <f t="shared" si="88"/>
        <v>39588</v>
      </c>
      <c r="BN38">
        <f t="shared" si="88"/>
        <v>2</v>
      </c>
      <c r="BO38">
        <f t="shared" si="88"/>
        <v>19</v>
      </c>
      <c r="BP38">
        <f t="shared" si="88"/>
        <v>31617</v>
      </c>
      <c r="BQ38">
        <f t="shared" si="88"/>
        <v>59663</v>
      </c>
      <c r="BR38">
        <f t="shared" si="88"/>
        <v>0</v>
      </c>
      <c r="BS38">
        <f t="shared" si="88"/>
        <v>21</v>
      </c>
      <c r="BT38">
        <f aca="true" t="shared" si="89" ref="BT38:EE38">SUM(BT2:BT36)</f>
        <v>43172</v>
      </c>
      <c r="BU38">
        <f t="shared" si="89"/>
        <v>44213</v>
      </c>
      <c r="BV38">
        <f t="shared" si="89"/>
        <v>8</v>
      </c>
      <c r="BW38">
        <f t="shared" si="89"/>
        <v>13</v>
      </c>
      <c r="BX38">
        <f t="shared" si="89"/>
        <v>47255</v>
      </c>
      <c r="BY38">
        <f t="shared" si="89"/>
        <v>46482</v>
      </c>
      <c r="BZ38">
        <f t="shared" si="89"/>
        <v>10</v>
      </c>
      <c r="CA38">
        <f t="shared" si="89"/>
        <v>11</v>
      </c>
      <c r="CB38">
        <f t="shared" si="89"/>
        <v>50461</v>
      </c>
      <c r="CC38">
        <f t="shared" si="89"/>
        <v>48622</v>
      </c>
      <c r="CD38">
        <f t="shared" si="89"/>
        <v>9</v>
      </c>
      <c r="CE38">
        <f t="shared" si="89"/>
        <v>12</v>
      </c>
      <c r="CF38">
        <f t="shared" si="89"/>
        <v>43914</v>
      </c>
      <c r="CG38">
        <f t="shared" si="89"/>
        <v>46007</v>
      </c>
      <c r="CH38">
        <f t="shared" si="89"/>
        <v>6</v>
      </c>
      <c r="CI38">
        <f t="shared" si="89"/>
        <v>15</v>
      </c>
      <c r="CJ38">
        <f t="shared" si="89"/>
        <v>44156</v>
      </c>
      <c r="CK38">
        <f t="shared" si="89"/>
        <v>42870</v>
      </c>
      <c r="CL38">
        <f t="shared" si="89"/>
        <v>10</v>
      </c>
      <c r="CM38">
        <f t="shared" si="89"/>
        <v>11</v>
      </c>
      <c r="CN38">
        <f t="shared" si="89"/>
        <v>47310</v>
      </c>
      <c r="CO38">
        <f t="shared" si="89"/>
        <v>47180</v>
      </c>
      <c r="CP38">
        <f t="shared" si="89"/>
        <v>8</v>
      </c>
      <c r="CQ38">
        <f t="shared" si="89"/>
        <v>13</v>
      </c>
      <c r="CR38">
        <f t="shared" si="89"/>
        <v>44430</v>
      </c>
      <c r="CS38">
        <f t="shared" si="89"/>
        <v>46377</v>
      </c>
      <c r="CT38">
        <f t="shared" si="89"/>
        <v>7</v>
      </c>
      <c r="CU38">
        <f t="shared" si="89"/>
        <v>14</v>
      </c>
      <c r="CV38">
        <f t="shared" si="89"/>
        <v>43107</v>
      </c>
      <c r="CW38">
        <f t="shared" si="89"/>
        <v>41160</v>
      </c>
      <c r="CX38">
        <f t="shared" si="89"/>
        <v>10</v>
      </c>
      <c r="CY38">
        <f t="shared" si="89"/>
        <v>11</v>
      </c>
      <c r="CZ38">
        <f t="shared" si="89"/>
        <v>46656</v>
      </c>
      <c r="DA38">
        <f t="shared" si="89"/>
        <v>40329</v>
      </c>
      <c r="DB38">
        <f t="shared" si="89"/>
        <v>16</v>
      </c>
      <c r="DC38">
        <f t="shared" si="89"/>
        <v>5</v>
      </c>
      <c r="DD38">
        <f t="shared" si="89"/>
        <v>48065</v>
      </c>
      <c r="DE38">
        <f t="shared" si="89"/>
        <v>46951</v>
      </c>
      <c r="DF38">
        <f t="shared" si="89"/>
        <v>13</v>
      </c>
      <c r="DG38">
        <f t="shared" si="89"/>
        <v>8</v>
      </c>
      <c r="DH38">
        <f t="shared" si="89"/>
        <v>49783</v>
      </c>
      <c r="DI38">
        <f t="shared" si="89"/>
        <v>45376</v>
      </c>
      <c r="DJ38">
        <f t="shared" si="89"/>
        <v>17</v>
      </c>
      <c r="DK38">
        <f t="shared" si="89"/>
        <v>4</v>
      </c>
      <c r="DL38">
        <f t="shared" si="89"/>
        <v>53537</v>
      </c>
      <c r="DM38">
        <f t="shared" si="89"/>
        <v>51843</v>
      </c>
      <c r="DN38">
        <f t="shared" si="89"/>
        <v>8</v>
      </c>
      <c r="DO38">
        <f t="shared" si="89"/>
        <v>13</v>
      </c>
      <c r="DP38">
        <f t="shared" si="89"/>
        <v>21532</v>
      </c>
      <c r="DQ38">
        <f t="shared" si="89"/>
        <v>24671</v>
      </c>
      <c r="DR38">
        <f t="shared" si="89"/>
        <v>2</v>
      </c>
      <c r="DS38">
        <f t="shared" si="89"/>
        <v>8</v>
      </c>
      <c r="DT38">
        <f t="shared" si="89"/>
        <v>21502</v>
      </c>
      <c r="DU38">
        <f t="shared" si="89"/>
        <v>24385</v>
      </c>
      <c r="DV38">
        <f t="shared" si="89"/>
        <v>2</v>
      </c>
      <c r="DW38">
        <f t="shared" si="89"/>
        <v>9</v>
      </c>
      <c r="DX38">
        <f t="shared" si="89"/>
        <v>33928</v>
      </c>
      <c r="DY38">
        <f t="shared" si="89"/>
        <v>33517</v>
      </c>
      <c r="DZ38">
        <f t="shared" si="89"/>
        <v>4</v>
      </c>
      <c r="EA38">
        <f t="shared" si="89"/>
        <v>5</v>
      </c>
      <c r="EB38">
        <f t="shared" si="89"/>
        <v>25707</v>
      </c>
      <c r="EC38">
        <f t="shared" si="89"/>
        <v>26964</v>
      </c>
      <c r="ED38">
        <f t="shared" si="89"/>
        <v>4</v>
      </c>
      <c r="EE38">
        <f t="shared" si="89"/>
        <v>10</v>
      </c>
      <c r="EF38">
        <f aca="true" t="shared" si="90" ref="EF38:FS38">SUM(EF2:EF36)</f>
        <v>30765</v>
      </c>
      <c r="EG38">
        <f t="shared" si="90"/>
        <v>27722</v>
      </c>
      <c r="EH38">
        <f t="shared" si="90"/>
        <v>7</v>
      </c>
      <c r="EI38">
        <f t="shared" si="90"/>
        <v>5</v>
      </c>
      <c r="EJ38">
        <f t="shared" si="90"/>
        <v>24490</v>
      </c>
      <c r="EK38">
        <f t="shared" si="90"/>
        <v>26072</v>
      </c>
      <c r="EL38">
        <f t="shared" si="90"/>
        <v>2</v>
      </c>
      <c r="EM38">
        <f t="shared" si="90"/>
        <v>10</v>
      </c>
      <c r="EN38">
        <f t="shared" si="90"/>
        <v>37365</v>
      </c>
      <c r="EO38">
        <f t="shared" si="90"/>
        <v>37513</v>
      </c>
      <c r="EP38">
        <f t="shared" si="90"/>
        <v>6</v>
      </c>
      <c r="EQ38">
        <f t="shared" si="90"/>
        <v>7</v>
      </c>
      <c r="ER38">
        <f t="shared" si="90"/>
        <v>23877</v>
      </c>
      <c r="ES38">
        <f t="shared" si="90"/>
        <v>23008</v>
      </c>
      <c r="ET38">
        <f t="shared" si="90"/>
        <v>6</v>
      </c>
      <c r="EU38">
        <f t="shared" si="90"/>
        <v>6</v>
      </c>
      <c r="EV38">
        <f t="shared" si="90"/>
        <v>58730</v>
      </c>
      <c r="EW38">
        <f t="shared" si="90"/>
        <v>57834</v>
      </c>
      <c r="EX38">
        <f t="shared" si="90"/>
        <v>10</v>
      </c>
      <c r="EY38">
        <f t="shared" si="90"/>
        <v>14</v>
      </c>
      <c r="EZ38">
        <f t="shared" si="90"/>
        <v>74074</v>
      </c>
      <c r="FA38">
        <f t="shared" si="90"/>
        <v>74601</v>
      </c>
      <c r="FB38">
        <f t="shared" si="90"/>
        <v>7</v>
      </c>
      <c r="FC38">
        <f t="shared" si="90"/>
        <v>17</v>
      </c>
      <c r="FD38">
        <f t="shared" si="90"/>
        <v>105860</v>
      </c>
      <c r="FE38">
        <f t="shared" si="90"/>
        <v>62980</v>
      </c>
      <c r="FF38">
        <f t="shared" si="90"/>
        <v>17</v>
      </c>
      <c r="FG38">
        <f t="shared" si="90"/>
        <v>7</v>
      </c>
      <c r="FH38">
        <f t="shared" si="90"/>
        <v>81334</v>
      </c>
      <c r="FI38">
        <f t="shared" si="90"/>
        <v>76745</v>
      </c>
      <c r="FJ38">
        <f t="shared" si="90"/>
        <v>12</v>
      </c>
      <c r="FK38">
        <f t="shared" si="90"/>
        <v>12</v>
      </c>
      <c r="FL38">
        <f t="shared" si="90"/>
        <v>66430</v>
      </c>
      <c r="FM38">
        <f t="shared" si="90"/>
        <v>85425</v>
      </c>
      <c r="FN38">
        <f t="shared" si="90"/>
        <v>1</v>
      </c>
      <c r="FO38">
        <f t="shared" si="90"/>
        <v>23</v>
      </c>
      <c r="FP38">
        <f t="shared" si="90"/>
        <v>58969</v>
      </c>
      <c r="FQ38">
        <f t="shared" si="90"/>
        <v>106845</v>
      </c>
      <c r="FR38">
        <f t="shared" si="90"/>
        <v>0</v>
      </c>
      <c r="FS38">
        <f t="shared" si="90"/>
        <v>24</v>
      </c>
      <c r="FT38">
        <f>SUM(FT2:FT36)</f>
        <v>64785</v>
      </c>
      <c r="FU38">
        <f>SUM(FU2:FU36)</f>
        <v>78994</v>
      </c>
      <c r="FV38">
        <f>SUM(FV2:FV36)</f>
        <v>4</v>
      </c>
      <c r="FW38">
        <f>SUM(FW2:FW36)</f>
        <v>19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UCSD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 Kernell</dc:creator>
  <cp:keywords/>
  <dc:description/>
  <cp:lastModifiedBy>Sam Kernell</cp:lastModifiedBy>
  <dcterms:created xsi:type="dcterms:W3CDTF">2005-05-26T18:03:11Z</dcterms:created>
  <dcterms:modified xsi:type="dcterms:W3CDTF">2005-06-03T02:07:04Z</dcterms:modified>
  <cp:category/>
  <cp:version/>
  <cp:contentType/>
  <cp:contentStatus/>
</cp:coreProperties>
</file>